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ม.4-1" sheetId="1" r:id="rId4"/>
    <sheet state="visible" name="ม.4-2" sheetId="2" r:id="rId5"/>
    <sheet state="visible" name="ม.4-3" sheetId="3" r:id="rId6"/>
  </sheets>
  <definedNames/>
  <calcPr/>
  <extLst>
    <ext uri="GoogleSheetsCustomDataVersion2">
      <go:sheetsCustomData xmlns:go="http://customooxmlschemas.google.com/" r:id="rId7" roundtripDataChecksum="CCg8OKv55/WqHLF6itnz2KPp/IP0sHE5vyNdsBjd2LE="/>
    </ext>
  </extLst>
</workbook>
</file>

<file path=xl/sharedStrings.xml><?xml version="1.0" encoding="utf-8"?>
<sst xmlns="http://schemas.openxmlformats.org/spreadsheetml/2006/main" count="361" uniqueCount="263">
  <si>
    <t>โรงเรียนเก้าเลี้ยววิทยา อำเภอเก้าเลี้ยว จังหวัดนครสวรรค์</t>
  </si>
  <si>
    <t>รายชื่อนักเรียนชั้นมัธยมศึกษาปีที่ 4 ห้อง 1  ภาคเรียนที่ 1 ปีการศึกษา 2566</t>
  </si>
  <si>
    <t>คุณครูที่ปรึกษา 1. คุณครูศิรินญา ชื่นเรือง  2. คุณครูปภาวี เฉลยไข</t>
  </si>
  <si>
    <t>เลขที่</t>
  </si>
  <si>
    <t>เลขประจำตัว</t>
  </si>
  <si>
    <t>ชื่อ - สกุล</t>
  </si>
  <si>
    <t>08186</t>
  </si>
  <si>
    <t>นาย</t>
  </si>
  <si>
    <t>โรม่า โมลีนา</t>
  </si>
  <si>
    <t>มาคาลินดอล</t>
  </si>
  <si>
    <t>08188</t>
  </si>
  <si>
    <t>กฤติพงศ์</t>
  </si>
  <si>
    <t>สุขขวัญ</t>
  </si>
  <si>
    <t>08192</t>
  </si>
  <si>
    <t>ณัฏฐากร</t>
  </si>
  <si>
    <t>คงกลิ่น</t>
  </si>
  <si>
    <t>08195</t>
  </si>
  <si>
    <t>พลกฤต</t>
  </si>
  <si>
    <t>08201</t>
  </si>
  <si>
    <t>เสกข์</t>
  </si>
  <si>
    <t>แสงมาตย์</t>
  </si>
  <si>
    <t>08256</t>
  </si>
  <si>
    <t>ณัฐกานต์</t>
  </si>
  <si>
    <t>ส้มมีสี</t>
  </si>
  <si>
    <t>08333</t>
  </si>
  <si>
    <t>วราเทพ</t>
  </si>
  <si>
    <t>บำรุงศรี</t>
  </si>
  <si>
    <t>08747</t>
  </si>
  <si>
    <t>จักรภัทร</t>
  </si>
  <si>
    <t>แสนชุ่มชื่น</t>
  </si>
  <si>
    <t>08748</t>
  </si>
  <si>
    <t>พีระพงษ์</t>
  </si>
  <si>
    <t>ศักดิ์ดี</t>
  </si>
  <si>
    <t>08204</t>
  </si>
  <si>
    <t>นางสาว</t>
  </si>
  <si>
    <t>ชนัญธิดา</t>
  </si>
  <si>
    <t>คุ้มภัยเพื่อน</t>
  </si>
  <si>
    <t>08206</t>
  </si>
  <si>
    <t>ธนพร</t>
  </si>
  <si>
    <t>ภู่ทิพย์</t>
  </si>
  <si>
    <t>08208</t>
  </si>
  <si>
    <t>พิราอร</t>
  </si>
  <si>
    <t>ศรชัย</t>
  </si>
  <si>
    <t>08214</t>
  </si>
  <si>
    <t>สิริกุล</t>
  </si>
  <si>
    <t>สุดใจ</t>
  </si>
  <si>
    <t>08215</t>
  </si>
  <si>
    <t>สุทธิดา</t>
  </si>
  <si>
    <t>ธงศรี</t>
  </si>
  <si>
    <t>08216</t>
  </si>
  <si>
    <t>สุพรรณษา</t>
  </si>
  <si>
    <t>หงษ์ไกร</t>
  </si>
  <si>
    <t>08234</t>
  </si>
  <si>
    <t>ปาลิตา</t>
  </si>
  <si>
    <t>ศรีมหรรณ์</t>
  </si>
  <si>
    <t>08239</t>
  </si>
  <si>
    <t>วันนิสา</t>
  </si>
  <si>
    <t>ศรีดา</t>
  </si>
  <si>
    <t>08243</t>
  </si>
  <si>
    <t>สโรชา</t>
  </si>
  <si>
    <t>แย้มแสน</t>
  </si>
  <si>
    <t>08268</t>
  </si>
  <si>
    <t>แพรวา</t>
  </si>
  <si>
    <t>เย็นใจ</t>
  </si>
  <si>
    <t>08276</t>
  </si>
  <si>
    <t>พรสุดา</t>
  </si>
  <si>
    <t>กล่อมแก้ว</t>
  </si>
  <si>
    <t>08335</t>
  </si>
  <si>
    <t>รัตนาวดี</t>
  </si>
  <si>
    <t>ชีพธรรม</t>
  </si>
  <si>
    <t>08340</t>
  </si>
  <si>
    <t>นลินนิภา</t>
  </si>
  <si>
    <t>งอกผล</t>
  </si>
  <si>
    <t>08749</t>
  </si>
  <si>
    <t>วริศรา</t>
  </si>
  <si>
    <t>ชัยสุกัญญาสันต์</t>
  </si>
  <si>
    <t>08750</t>
  </si>
  <si>
    <t>สกุลทิพย์</t>
  </si>
  <si>
    <t>รังสุข</t>
  </si>
  <si>
    <t>ข้อมูล ณ วันที่  22 พ.ค 66</t>
  </si>
  <si>
    <t>รายชื่อนักเรียนชั้นมัธยมศึกษาปีที่ 4 ห้อง 2  ภาคเรียนที่ 1 ปีการศึกษา 2566</t>
  </si>
  <si>
    <t>คุณครูที่ปรึกษา 1. คุณครูพัชรินทร์ ทศทอง</t>
  </si>
  <si>
    <t>08218</t>
  </si>
  <si>
    <t>ชญานิน</t>
  </si>
  <si>
    <t>เหมมณี</t>
  </si>
  <si>
    <t>08220</t>
  </si>
  <si>
    <t>นันทพัทธ</t>
  </si>
  <si>
    <t>หมีหมอก</t>
  </si>
  <si>
    <t>08223</t>
  </si>
  <si>
    <t>วิธวินท์</t>
  </si>
  <si>
    <t>บุญวัฒน์</t>
  </si>
  <si>
    <t>08225</t>
  </si>
  <si>
    <t>อรรถพล</t>
  </si>
  <si>
    <t>เหมือนเผ่า</t>
  </si>
  <si>
    <t>08261</t>
  </si>
  <si>
    <t>ปุญญพัฒน์</t>
  </si>
  <si>
    <t>จันทร์ดี</t>
  </si>
  <si>
    <t>08283</t>
  </si>
  <si>
    <t>ณัฎฐกรณ์</t>
  </si>
  <si>
    <t>แก้วพิมาย</t>
  </si>
  <si>
    <t>08286</t>
  </si>
  <si>
    <t>ธนพณ</t>
  </si>
  <si>
    <t>ทองปาน</t>
  </si>
  <si>
    <t>08288</t>
  </si>
  <si>
    <t>นพพล</t>
  </si>
  <si>
    <t>เทียมทอง</t>
  </si>
  <si>
    <t>08289</t>
  </si>
  <si>
    <t>บูรพา</t>
  </si>
  <si>
    <t>บัวหลวง</t>
  </si>
  <si>
    <t>08292</t>
  </si>
  <si>
    <t>พัชรพล</t>
  </si>
  <si>
    <t>ศรีรอด</t>
  </si>
  <si>
    <t>08297</t>
  </si>
  <si>
    <t>ศิรพัศ</t>
  </si>
  <si>
    <t>แสงวิชัย</t>
  </si>
  <si>
    <t>08336</t>
  </si>
  <si>
    <t>พงศภัค</t>
  </si>
  <si>
    <t>โพธิ์ศรี</t>
  </si>
  <si>
    <t>08345</t>
  </si>
  <si>
    <t>วุฒิไกร</t>
  </si>
  <si>
    <t>พร้อมญาติ</t>
  </si>
  <si>
    <t>08036</t>
  </si>
  <si>
    <t>ชลลดา</t>
  </si>
  <si>
    <t>สวัสดี</t>
  </si>
  <si>
    <t>08209</t>
  </si>
  <si>
    <t>มินญาดา</t>
  </si>
  <si>
    <t>ศิริโชคสกุลชัย</t>
  </si>
  <si>
    <t>08227</t>
  </si>
  <si>
    <t>กรกนก</t>
  </si>
  <si>
    <t>พัสศร</t>
  </si>
  <si>
    <t>08228</t>
  </si>
  <si>
    <t>จรัสรวี</t>
  </si>
  <si>
    <t>กำเนิดโทน</t>
  </si>
  <si>
    <t>08229</t>
  </si>
  <si>
    <t>จิตติภัทร</t>
  </si>
  <si>
    <t>สว่างแจ้ง</t>
  </si>
  <si>
    <t>08231</t>
  </si>
  <si>
    <t>ดวงใจ</t>
  </si>
  <si>
    <t>ศรีทองคำ</t>
  </si>
  <si>
    <t>08232</t>
  </si>
  <si>
    <t>เด่นนภา</t>
  </si>
  <si>
    <t>สุขศิริ</t>
  </si>
  <si>
    <t>08235</t>
  </si>
  <si>
    <t>พรนารายณ์</t>
  </si>
  <si>
    <t>แม้นพ่วง</t>
  </si>
  <si>
    <t>08236</t>
  </si>
  <si>
    <t>พิมพ์นิภา</t>
  </si>
  <si>
    <t>ขาวแดง</t>
  </si>
  <si>
    <t>08242</t>
  </si>
  <si>
    <t>ศิริวิมล</t>
  </si>
  <si>
    <t>หลิ่มพลอย</t>
  </si>
  <si>
    <t>08244</t>
  </si>
  <si>
    <t>สิรินทรา</t>
  </si>
  <si>
    <t>พูลสวัสดิ์</t>
  </si>
  <si>
    <t>08245</t>
  </si>
  <si>
    <t>จันทร์พินิจ</t>
  </si>
  <si>
    <t>08249</t>
  </si>
  <si>
    <t>อริสรา</t>
  </si>
  <si>
    <t>พรมสอน</t>
  </si>
  <si>
    <t>08269</t>
  </si>
  <si>
    <t>กมลวรรณ</t>
  </si>
  <si>
    <t>ผาคำ</t>
  </si>
  <si>
    <t>08279</t>
  </si>
  <si>
    <t>สุชาวดี</t>
  </si>
  <si>
    <t>โฉมศรี</t>
  </si>
  <si>
    <t>08751</t>
  </si>
  <si>
    <t>วรุณพร</t>
  </si>
  <si>
    <t>พุ่มทอง</t>
  </si>
  <si>
    <t>ข้อมูล ณ วันที่ 31 พ.ค 66</t>
  </si>
  <si>
    <t>รายชื่อนักเรียนชั้นมัธยมศึกษาปีที่ 4 ห้อง 3  ภาคเรียนที่ 1 ปีการศึกษา 2566</t>
  </si>
  <si>
    <t>คุณครูที่ปรึกษา 1. คุณครูเกียรติยศ จิตรโกศล  2.คุณครูภัสสร ศิริวรรณ</t>
  </si>
  <si>
    <t>08189</t>
  </si>
  <si>
    <t>จีรภัทรฐ์</t>
  </si>
  <si>
    <t>08190</t>
  </si>
  <si>
    <t>ชนาธิป</t>
  </si>
  <si>
    <t>ซากอ</t>
  </si>
  <si>
    <t>08251</t>
  </si>
  <si>
    <t>กานพิชา</t>
  </si>
  <si>
    <t>จิตรใจตรง</t>
  </si>
  <si>
    <t>08252</t>
  </si>
  <si>
    <t>กิตติพงศ์</t>
  </si>
  <si>
    <t>ไกรนิตย์</t>
  </si>
  <si>
    <t>08257</t>
  </si>
  <si>
    <t>ณัฐดนัย</t>
  </si>
  <si>
    <t>จันทร์วิเศษ</t>
  </si>
  <si>
    <t>08259</t>
  </si>
  <si>
    <t>ธนพงศ์</t>
  </si>
  <si>
    <t>สุธาพจน์</t>
  </si>
  <si>
    <t>08263</t>
  </si>
  <si>
    <t>วีรเทพ</t>
  </si>
  <si>
    <t>ริอุบล</t>
  </si>
  <si>
    <t>08287</t>
  </si>
  <si>
    <t>นนทภูมิ</t>
  </si>
  <si>
    <t>กลิ่นชื่น</t>
  </si>
  <si>
    <t>08293</t>
  </si>
  <si>
    <t>ภัทรวรรธฐ์</t>
  </si>
  <si>
    <t>เงินบำรุง</t>
  </si>
  <si>
    <t>08294</t>
  </si>
  <si>
    <t>รพีภัทร</t>
  </si>
  <si>
    <t>เมี้ยนปลิก</t>
  </si>
  <si>
    <t>08295</t>
  </si>
  <si>
    <t>วรกานต์</t>
  </si>
  <si>
    <t>อินไข่</t>
  </si>
  <si>
    <t>08301</t>
  </si>
  <si>
    <t>อภิสร</t>
  </si>
  <si>
    <t>แจ้งนิล</t>
  </si>
  <si>
    <t>08341</t>
  </si>
  <si>
    <t>ภูธเนศ</t>
  </si>
  <si>
    <t>แก้วพึ่ง</t>
  </si>
  <si>
    <t>08355</t>
  </si>
  <si>
    <t>กฤษฎา</t>
  </si>
  <si>
    <t>อ่อนยิ้ม</t>
  </si>
  <si>
    <t>08752</t>
  </si>
  <si>
    <t>กรวิชญ์</t>
  </si>
  <si>
    <t>แก้ววิเชียร</t>
  </si>
  <si>
    <t>08753</t>
  </si>
  <si>
    <t>พิพัฒน์</t>
  </si>
  <si>
    <t>อบสิน</t>
  </si>
  <si>
    <t>08285</t>
  </si>
  <si>
    <t>ณัฐภูมิ</t>
  </si>
  <si>
    <t>พัทวี</t>
  </si>
  <si>
    <t>08121</t>
  </si>
  <si>
    <t>สุภัชชา</t>
  </si>
  <si>
    <t>เคลือเจียม</t>
  </si>
  <si>
    <t>08202</t>
  </si>
  <si>
    <t>กชกร</t>
  </si>
  <si>
    <t>อินทร์วิเชียร</t>
  </si>
  <si>
    <t>08205</t>
  </si>
  <si>
    <t>ฑิมพิกา</t>
  </si>
  <si>
    <t>ศุภผล</t>
  </si>
  <si>
    <t>08207</t>
  </si>
  <si>
    <t>นันธิตา</t>
  </si>
  <si>
    <t>ต่างเกตุ</t>
  </si>
  <si>
    <t>08210</t>
  </si>
  <si>
    <t>วิภาวดี</t>
  </si>
  <si>
    <t>08237</t>
  </si>
  <si>
    <t>ภูรีณัฐ</t>
  </si>
  <si>
    <t>เข็มเพ็ชรโต</t>
  </si>
  <si>
    <t>08272</t>
  </si>
  <si>
    <t>นัชชา</t>
  </si>
  <si>
    <t>ทาโบราณ</t>
  </si>
  <si>
    <t>08277</t>
  </si>
  <si>
    <t>พีรดา</t>
  </si>
  <si>
    <t>ไม่ปรากฏ</t>
  </si>
  <si>
    <t>08278</t>
  </si>
  <si>
    <t>รพีพรรณ</t>
  </si>
  <si>
    <t>แสงชั่ง</t>
  </si>
  <si>
    <t>08306</t>
  </si>
  <si>
    <t>ชลดา</t>
  </si>
  <si>
    <t>คุ้มรอบ</t>
  </si>
  <si>
    <t>08308</t>
  </si>
  <si>
    <t>เทศนา</t>
  </si>
  <si>
    <t>08309</t>
  </si>
  <si>
    <t>ปิยะธิดา</t>
  </si>
  <si>
    <t>สุขขุนทศ</t>
  </si>
  <si>
    <t>08310</t>
  </si>
  <si>
    <t>เปรมจิต</t>
  </si>
  <si>
    <t>ชายแก้ว</t>
  </si>
  <si>
    <t>08344</t>
  </si>
  <si>
    <t>กัลปังหา</t>
  </si>
  <si>
    <t>คงอ่ำ</t>
  </si>
  <si>
    <t>08754</t>
  </si>
  <si>
    <t>ดอกไม้ไหว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</si>
</sst>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Calibri"/>
      <scheme val="minor"/>
    </font>
    <font>
      <b/>
      <sz val="15.0"/>
      <color theme="1"/>
      <name val="TH SarabunPSK"/>
    </font>
    <font>
      <sz val="15.0"/>
      <color theme="1"/>
      <name val="TH SarabunPSK"/>
    </font>
    <font/>
    <font>
      <sz val="15.0"/>
      <color rgb="FF000000"/>
      <name val="TH SarabunPSK"/>
    </font>
    <font>
      <b/>
      <sz val="15.0"/>
      <color rgb="FF1E1E1E"/>
      <name val="TH SarabunPSK"/>
    </font>
    <font>
      <b/>
      <sz val="15.0"/>
      <color rgb="FF000000"/>
      <name val="TH SarabunPSK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3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1" fillId="0" fontId="2" numFmtId="0" xfId="0" applyAlignment="1" applyBorder="1" applyFont="1">
      <alignment horizontal="center"/>
    </xf>
    <xf borderId="1" fillId="0" fontId="3" numFmtId="0" xfId="0" applyBorder="1" applyFont="1"/>
    <xf borderId="2" fillId="0" fontId="1" numFmtId="0" xfId="0" applyAlignment="1" applyBorder="1" applyFont="1">
      <alignment horizontal="center" shrinkToFit="0" vertical="center" wrapText="1"/>
    </xf>
    <xf borderId="3" fillId="0" fontId="1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5" fillId="0" fontId="3" numFmtId="0" xfId="0" applyBorder="1" applyFont="1"/>
    <xf borderId="2" fillId="0" fontId="4" numFmtId="0" xfId="0" applyAlignment="1" applyBorder="1" applyFont="1">
      <alignment vertical="center"/>
    </xf>
    <xf borderId="2" fillId="0" fontId="2" numFmtId="0" xfId="0" applyAlignment="1" applyBorder="1" applyFont="1">
      <alignment horizontal="center" vertical="center"/>
    </xf>
    <xf borderId="2" fillId="0" fontId="2" numFmtId="49" xfId="0" applyAlignment="1" applyBorder="1" applyFont="1" applyNumberFormat="1">
      <alignment horizontal="center" shrinkToFit="0" vertical="center" wrapText="1"/>
    </xf>
    <xf borderId="3" fillId="0" fontId="4" numFmtId="0" xfId="0" applyAlignment="1" applyBorder="1" applyFont="1">
      <alignment horizontal="left" vertical="center"/>
    </xf>
    <xf borderId="1" fillId="0" fontId="4" numFmtId="0" xfId="0" applyAlignment="1" applyBorder="1" applyFont="1">
      <alignment horizontal="left" vertical="center"/>
    </xf>
    <xf borderId="5" fillId="0" fontId="4" numFmtId="0" xfId="0" applyAlignment="1" applyBorder="1" applyFont="1">
      <alignment horizontal="left" vertical="center"/>
    </xf>
    <xf borderId="0" fillId="0" fontId="4" numFmtId="0" xfId="0" applyAlignment="1" applyFont="1">
      <alignment vertical="center"/>
    </xf>
    <xf borderId="0" fillId="0" fontId="5" numFmtId="0" xfId="0" applyFont="1"/>
    <xf borderId="6" fillId="0" fontId="4" numFmtId="0" xfId="0" applyAlignment="1" applyBorder="1" applyFont="1">
      <alignment horizontal="left" vertical="center"/>
    </xf>
    <xf borderId="0" fillId="0" fontId="4" numFmtId="0" xfId="0" applyAlignment="1" applyFont="1">
      <alignment horizontal="left" vertical="center"/>
    </xf>
    <xf borderId="7" fillId="0" fontId="4" numFmtId="0" xfId="0" applyAlignment="1" applyBorder="1" applyFont="1">
      <alignment horizontal="left" vertical="center"/>
    </xf>
    <xf borderId="3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left" vertical="center"/>
    </xf>
    <xf borderId="2" fillId="0" fontId="2" numFmtId="0" xfId="0" applyAlignment="1" applyBorder="1" applyFont="1">
      <alignment vertical="center"/>
    </xf>
    <xf borderId="8" fillId="2" fontId="6" numFmtId="0" xfId="0" applyAlignment="1" applyBorder="1" applyFill="1" applyFont="1">
      <alignment horizontal="left" vertical="center"/>
    </xf>
    <xf borderId="4" fillId="0" fontId="4" numFmtId="0" xfId="0" applyAlignment="1" applyBorder="1" applyFont="1">
      <alignment horizontal="left" vertical="center"/>
    </xf>
    <xf borderId="8" fillId="2" fontId="6" numFmtId="0" xfId="0" applyAlignment="1" applyBorder="1" applyFont="1">
      <alignment horizontal="left" readingOrder="0" vertical="center"/>
    </xf>
    <xf borderId="0" fillId="0" fontId="4" numFmtId="0" xfId="0" applyFont="1"/>
    <xf borderId="9" fillId="0" fontId="2" numFmtId="0" xfId="0" applyAlignment="1" applyBorder="1" applyFont="1">
      <alignment horizontal="left" vertical="center"/>
    </xf>
    <xf borderId="6" fillId="0" fontId="2" numFmtId="0" xfId="0" applyAlignment="1" applyBorder="1" applyFont="1">
      <alignment horizontal="left" vertical="center"/>
    </xf>
    <xf borderId="9" fillId="0" fontId="4" numFmtId="0" xfId="0" applyAlignment="1" applyBorder="1" applyFont="1">
      <alignment horizontal="left" vertical="center"/>
    </xf>
    <xf borderId="10" fillId="0" fontId="2" numFmtId="0" xfId="0" applyAlignment="1" applyBorder="1" applyFont="1">
      <alignment horizontal="left" vertical="center"/>
    </xf>
    <xf borderId="3" fillId="0" fontId="4" numFmtId="0" xfId="0" applyAlignment="1" applyBorder="1" applyFont="1">
      <alignment shrinkToFit="0" vertical="center" wrapText="1"/>
    </xf>
    <xf borderId="4" fillId="0" fontId="4" numFmtId="0" xfId="0" applyAlignment="1" applyBorder="1" applyFont="1">
      <alignment shrinkToFit="0" vertical="center" wrapText="1"/>
    </xf>
    <xf borderId="5" fillId="0" fontId="4" numFmtId="0" xfId="0" applyAlignment="1" applyBorder="1" applyFont="1">
      <alignment shrinkToFit="0" vertical="center" wrapText="1"/>
    </xf>
    <xf borderId="1" fillId="0" fontId="2" numFmtId="0" xfId="0" applyAlignment="1" applyBorder="1" applyFont="1">
      <alignment horizontal="left" readingOrder="0" vertical="center"/>
    </xf>
    <xf borderId="11" fillId="0" fontId="4" numFmtId="0" xfId="0" applyAlignment="1" applyBorder="1" applyFont="1">
      <alignment horizontal="left" vertical="center"/>
    </xf>
    <xf borderId="12" fillId="0" fontId="4" numFmtId="0" xfId="0" applyAlignment="1" applyBorder="1" applyFont="1">
      <alignment horizontal="left" vertical="center"/>
    </xf>
    <xf borderId="4" fillId="0" fontId="2" numFmtId="0" xfId="0" applyAlignment="1" applyBorder="1" applyFont="1">
      <alignment horizontal="left" vertical="center"/>
    </xf>
    <xf borderId="9" fillId="0" fontId="4" numFmtId="0" xfId="0" applyAlignment="1" applyBorder="1" applyFont="1">
      <alignment shrinkToFit="0" vertical="center" wrapText="1"/>
    </xf>
    <xf borderId="5" fillId="0" fontId="4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71"/>
    <col customWidth="1" min="2" max="2" width="11.43"/>
    <col customWidth="1" min="3" max="3" width="8.14"/>
    <col customWidth="1" min="4" max="4" width="13.57"/>
    <col customWidth="1" min="5" max="5" width="14.0"/>
    <col customWidth="1" min="6" max="6" width="12.43"/>
    <col customWidth="1" min="7" max="8" width="12.71"/>
    <col customWidth="1" min="9" max="9" width="11.29"/>
    <col customWidth="1" min="10" max="15" width="8.71"/>
    <col customWidth="1" min="16" max="16" width="16.14"/>
    <col customWidth="1" min="17" max="26" width="8.71"/>
  </cols>
  <sheetData>
    <row r="1" ht="12.75" customHeight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1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 t="s">
        <v>2</v>
      </c>
      <c r="B3" s="4"/>
      <c r="C3" s="4"/>
      <c r="D3" s="4"/>
      <c r="E3" s="4"/>
      <c r="F3" s="4"/>
      <c r="G3" s="4"/>
      <c r="H3" s="4"/>
      <c r="I3" s="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5" t="s">
        <v>3</v>
      </c>
      <c r="B4" s="5" t="s">
        <v>4</v>
      </c>
      <c r="C4" s="6" t="s">
        <v>5</v>
      </c>
      <c r="D4" s="7"/>
      <c r="E4" s="8"/>
      <c r="F4" s="9"/>
      <c r="G4" s="9"/>
      <c r="H4" s="9"/>
      <c r="I4" s="9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10">
        <v>1.0</v>
      </c>
      <c r="B5" s="11" t="s">
        <v>6</v>
      </c>
      <c r="C5" s="12" t="s">
        <v>7</v>
      </c>
      <c r="D5" s="13" t="s">
        <v>8</v>
      </c>
      <c r="E5" s="14" t="s">
        <v>9</v>
      </c>
      <c r="F5" s="9"/>
      <c r="G5" s="9"/>
      <c r="H5" s="9"/>
      <c r="I5" s="9"/>
      <c r="J5" s="15"/>
      <c r="K5" s="16"/>
      <c r="L5" s="15"/>
      <c r="M5" s="16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21.0" customHeight="1">
      <c r="A6" s="10">
        <v>2.0</v>
      </c>
      <c r="B6" s="11" t="s">
        <v>10</v>
      </c>
      <c r="C6" s="13" t="s">
        <v>7</v>
      </c>
      <c r="D6" s="13" t="s">
        <v>11</v>
      </c>
      <c r="E6" s="17" t="s">
        <v>12</v>
      </c>
      <c r="F6" s="9"/>
      <c r="G6" s="9"/>
      <c r="H6" s="9"/>
      <c r="I6" s="9"/>
      <c r="J6" s="15"/>
      <c r="K6" s="16"/>
      <c r="L6" s="15"/>
      <c r="M6" s="16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21.0" customHeight="1">
      <c r="A7" s="10">
        <v>3.0</v>
      </c>
      <c r="B7" s="11" t="s">
        <v>13</v>
      </c>
      <c r="C7" s="13" t="s">
        <v>7</v>
      </c>
      <c r="D7" s="13" t="s">
        <v>14</v>
      </c>
      <c r="E7" s="17" t="s">
        <v>15</v>
      </c>
      <c r="F7" s="9"/>
      <c r="G7" s="9"/>
      <c r="H7" s="9"/>
      <c r="I7" s="9"/>
      <c r="J7" s="15"/>
      <c r="K7" s="16"/>
      <c r="L7" s="15"/>
      <c r="M7" s="16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21.0" customHeight="1">
      <c r="A8" s="10">
        <v>4.0</v>
      </c>
      <c r="B8" s="11" t="s">
        <v>16</v>
      </c>
      <c r="C8" s="13" t="s">
        <v>7</v>
      </c>
      <c r="D8" s="13" t="s">
        <v>17</v>
      </c>
      <c r="E8" s="17" t="s">
        <v>12</v>
      </c>
      <c r="F8" s="9"/>
      <c r="G8" s="9"/>
      <c r="H8" s="9"/>
      <c r="I8" s="9"/>
      <c r="J8" s="15"/>
      <c r="K8" s="16"/>
      <c r="L8" s="15"/>
      <c r="M8" s="16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21.0" customHeight="1">
      <c r="A9" s="10">
        <v>5.0</v>
      </c>
      <c r="B9" s="11" t="s">
        <v>18</v>
      </c>
      <c r="C9" s="13" t="s">
        <v>7</v>
      </c>
      <c r="D9" s="13" t="s">
        <v>19</v>
      </c>
      <c r="E9" s="17" t="s">
        <v>20</v>
      </c>
      <c r="F9" s="9"/>
      <c r="G9" s="9"/>
      <c r="H9" s="9"/>
      <c r="I9" s="9"/>
      <c r="J9" s="15"/>
      <c r="K9" s="16"/>
      <c r="L9" s="15"/>
      <c r="M9" s="16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21.0" customHeight="1">
      <c r="A10" s="10">
        <v>6.0</v>
      </c>
      <c r="B10" s="11" t="s">
        <v>21</v>
      </c>
      <c r="C10" s="13" t="s">
        <v>7</v>
      </c>
      <c r="D10" s="13" t="s">
        <v>22</v>
      </c>
      <c r="E10" s="17" t="s">
        <v>23</v>
      </c>
      <c r="F10" s="9"/>
      <c r="G10" s="9"/>
      <c r="H10" s="9"/>
      <c r="I10" s="9"/>
      <c r="J10" s="15"/>
      <c r="K10" s="16"/>
      <c r="L10" s="15"/>
      <c r="M10" s="16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21.0" customHeight="1">
      <c r="A11" s="10">
        <v>7.0</v>
      </c>
      <c r="B11" s="11" t="s">
        <v>24</v>
      </c>
      <c r="C11" s="13" t="s">
        <v>7</v>
      </c>
      <c r="D11" s="13" t="s">
        <v>25</v>
      </c>
      <c r="E11" s="17" t="s">
        <v>26</v>
      </c>
      <c r="F11" s="9"/>
      <c r="G11" s="9"/>
      <c r="H11" s="9"/>
      <c r="I11" s="9"/>
      <c r="J11" s="15"/>
      <c r="K11" s="16"/>
      <c r="L11" s="15"/>
      <c r="M11" s="16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21.0" customHeight="1">
      <c r="A12" s="10">
        <v>8.0</v>
      </c>
      <c r="B12" s="11" t="s">
        <v>27</v>
      </c>
      <c r="C12" s="13" t="s">
        <v>7</v>
      </c>
      <c r="D12" s="13" t="s">
        <v>28</v>
      </c>
      <c r="E12" s="17" t="s">
        <v>29</v>
      </c>
      <c r="F12" s="9"/>
      <c r="G12" s="9"/>
      <c r="H12" s="9"/>
      <c r="I12" s="9"/>
      <c r="J12" s="15"/>
      <c r="K12" s="16"/>
      <c r="L12" s="15"/>
      <c r="M12" s="16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21.0" customHeight="1">
      <c r="A13" s="10">
        <v>9.0</v>
      </c>
      <c r="B13" s="11" t="s">
        <v>30</v>
      </c>
      <c r="C13" s="13" t="s">
        <v>7</v>
      </c>
      <c r="D13" s="13" t="s">
        <v>31</v>
      </c>
      <c r="E13" s="17" t="s">
        <v>32</v>
      </c>
      <c r="F13" s="9"/>
      <c r="G13" s="9"/>
      <c r="H13" s="9"/>
      <c r="I13" s="9"/>
      <c r="J13" s="15"/>
      <c r="K13" s="16"/>
      <c r="L13" s="15"/>
      <c r="M13" s="16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21.0" customHeight="1">
      <c r="A14" s="10">
        <v>10.0</v>
      </c>
      <c r="B14" s="11" t="s">
        <v>33</v>
      </c>
      <c r="C14" s="13" t="s">
        <v>34</v>
      </c>
      <c r="D14" s="13" t="s">
        <v>35</v>
      </c>
      <c r="E14" s="17" t="s">
        <v>36</v>
      </c>
      <c r="F14" s="9"/>
      <c r="G14" s="9"/>
      <c r="H14" s="9"/>
      <c r="I14" s="9"/>
      <c r="J14" s="15"/>
      <c r="K14" s="16"/>
      <c r="L14" s="15"/>
      <c r="M14" s="16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21.0" customHeight="1">
      <c r="A15" s="10">
        <v>11.0</v>
      </c>
      <c r="B15" s="11" t="s">
        <v>37</v>
      </c>
      <c r="C15" s="13" t="s">
        <v>34</v>
      </c>
      <c r="D15" s="13" t="s">
        <v>38</v>
      </c>
      <c r="E15" s="17" t="s">
        <v>39</v>
      </c>
      <c r="F15" s="9"/>
      <c r="G15" s="9"/>
      <c r="H15" s="9"/>
      <c r="I15" s="9"/>
      <c r="J15" s="15"/>
      <c r="K15" s="16"/>
      <c r="L15" s="15"/>
      <c r="M15" s="16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21.0" customHeight="1">
      <c r="A16" s="10">
        <v>12.0</v>
      </c>
      <c r="B16" s="11" t="s">
        <v>40</v>
      </c>
      <c r="C16" s="13" t="s">
        <v>34</v>
      </c>
      <c r="D16" s="13" t="s">
        <v>41</v>
      </c>
      <c r="E16" s="17" t="s">
        <v>42</v>
      </c>
      <c r="F16" s="9"/>
      <c r="G16" s="9"/>
      <c r="H16" s="9"/>
      <c r="I16" s="9"/>
      <c r="J16" s="15"/>
      <c r="K16" s="16"/>
      <c r="L16" s="15"/>
      <c r="M16" s="16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21.0" customHeight="1">
      <c r="A17" s="10">
        <v>13.0</v>
      </c>
      <c r="B17" s="11" t="s">
        <v>43</v>
      </c>
      <c r="C17" s="13" t="s">
        <v>34</v>
      </c>
      <c r="D17" s="13" t="s">
        <v>44</v>
      </c>
      <c r="E17" s="17" t="s">
        <v>45</v>
      </c>
      <c r="F17" s="9"/>
      <c r="G17" s="9"/>
      <c r="H17" s="9"/>
      <c r="I17" s="9"/>
      <c r="J17" s="15"/>
      <c r="K17" s="16"/>
      <c r="L17" s="15"/>
      <c r="M17" s="16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21.0" customHeight="1">
      <c r="A18" s="10">
        <v>14.0</v>
      </c>
      <c r="B18" s="11" t="s">
        <v>46</v>
      </c>
      <c r="C18" s="13" t="s">
        <v>34</v>
      </c>
      <c r="D18" s="13" t="s">
        <v>47</v>
      </c>
      <c r="E18" s="17" t="s">
        <v>48</v>
      </c>
      <c r="F18" s="9"/>
      <c r="G18" s="9"/>
      <c r="H18" s="9"/>
      <c r="I18" s="9"/>
      <c r="J18" s="15"/>
      <c r="K18" s="16"/>
      <c r="L18" s="15"/>
      <c r="M18" s="16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21.0" customHeight="1">
      <c r="A19" s="10">
        <v>15.0</v>
      </c>
      <c r="B19" s="11" t="s">
        <v>49</v>
      </c>
      <c r="C19" s="13" t="s">
        <v>34</v>
      </c>
      <c r="D19" s="13" t="s">
        <v>50</v>
      </c>
      <c r="E19" s="17" t="s">
        <v>51</v>
      </c>
      <c r="F19" s="9"/>
      <c r="G19" s="9"/>
      <c r="H19" s="9"/>
      <c r="I19" s="9"/>
      <c r="J19" s="15"/>
      <c r="K19" s="16"/>
      <c r="L19" s="15"/>
      <c r="M19" s="16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ht="21.0" customHeight="1">
      <c r="A20" s="10">
        <v>16.0</v>
      </c>
      <c r="B20" s="11" t="s">
        <v>52</v>
      </c>
      <c r="C20" s="13" t="s">
        <v>34</v>
      </c>
      <c r="D20" s="13" t="s">
        <v>53</v>
      </c>
      <c r="E20" s="17" t="s">
        <v>54</v>
      </c>
      <c r="F20" s="9"/>
      <c r="G20" s="9"/>
      <c r="H20" s="9"/>
      <c r="I20" s="9"/>
      <c r="J20" s="15"/>
      <c r="K20" s="16"/>
      <c r="L20" s="15"/>
      <c r="M20" s="16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21.0" customHeight="1">
      <c r="A21" s="10">
        <v>17.0</v>
      </c>
      <c r="B21" s="11" t="s">
        <v>55</v>
      </c>
      <c r="C21" s="13" t="s">
        <v>34</v>
      </c>
      <c r="D21" s="13" t="s">
        <v>56</v>
      </c>
      <c r="E21" s="17" t="s">
        <v>57</v>
      </c>
      <c r="F21" s="9"/>
      <c r="G21" s="9"/>
      <c r="H21" s="9"/>
      <c r="I21" s="9"/>
      <c r="J21" s="15"/>
      <c r="K21" s="16"/>
      <c r="L21" s="15"/>
      <c r="M21" s="16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21.0" customHeight="1">
      <c r="A22" s="10">
        <v>18.0</v>
      </c>
      <c r="B22" s="11" t="s">
        <v>58</v>
      </c>
      <c r="C22" s="13" t="s">
        <v>34</v>
      </c>
      <c r="D22" s="13" t="s">
        <v>59</v>
      </c>
      <c r="E22" s="17" t="s">
        <v>60</v>
      </c>
      <c r="F22" s="9"/>
      <c r="G22" s="9"/>
      <c r="H22" s="9"/>
      <c r="I22" s="9"/>
      <c r="J22" s="15"/>
      <c r="K22" s="16"/>
      <c r="L22" s="15"/>
      <c r="M22" s="16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21.0" customHeight="1">
      <c r="A23" s="10">
        <v>19.0</v>
      </c>
      <c r="B23" s="11" t="s">
        <v>61</v>
      </c>
      <c r="C23" s="13" t="s">
        <v>34</v>
      </c>
      <c r="D23" s="13" t="s">
        <v>62</v>
      </c>
      <c r="E23" s="17" t="s">
        <v>63</v>
      </c>
      <c r="F23" s="9"/>
      <c r="G23" s="9"/>
      <c r="H23" s="9"/>
      <c r="I23" s="9"/>
      <c r="J23" s="15"/>
      <c r="K23" s="16"/>
      <c r="L23" s="15"/>
      <c r="M23" s="16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21.0" customHeight="1">
      <c r="A24" s="10">
        <v>20.0</v>
      </c>
      <c r="B24" s="11" t="s">
        <v>64</v>
      </c>
      <c r="C24" s="13" t="s">
        <v>34</v>
      </c>
      <c r="D24" s="13" t="s">
        <v>65</v>
      </c>
      <c r="E24" s="17" t="s">
        <v>66</v>
      </c>
      <c r="F24" s="9"/>
      <c r="G24" s="9"/>
      <c r="H24" s="9"/>
      <c r="I24" s="9"/>
      <c r="J24" s="15"/>
      <c r="K24" s="16"/>
      <c r="L24" s="15"/>
      <c r="M24" s="16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21.0" customHeight="1">
      <c r="A25" s="10">
        <v>21.0</v>
      </c>
      <c r="B25" s="11" t="s">
        <v>67</v>
      </c>
      <c r="C25" s="13" t="s">
        <v>34</v>
      </c>
      <c r="D25" s="13" t="s">
        <v>68</v>
      </c>
      <c r="E25" s="18" t="s">
        <v>69</v>
      </c>
      <c r="F25" s="9"/>
      <c r="G25" s="9"/>
      <c r="H25" s="9"/>
      <c r="I25" s="9"/>
      <c r="J25" s="15"/>
      <c r="K25" s="16"/>
      <c r="L25" s="15"/>
      <c r="M25" s="16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ht="21.0" customHeight="1">
      <c r="A26" s="10">
        <v>22.0</v>
      </c>
      <c r="B26" s="11" t="s">
        <v>70</v>
      </c>
      <c r="C26" s="18" t="s">
        <v>34</v>
      </c>
      <c r="D26" s="13" t="s">
        <v>71</v>
      </c>
      <c r="E26" s="19" t="s">
        <v>72</v>
      </c>
      <c r="F26" s="9"/>
      <c r="G26" s="9"/>
      <c r="H26" s="9"/>
      <c r="I26" s="9"/>
      <c r="J26" s="15"/>
      <c r="K26" s="16"/>
      <c r="L26" s="15"/>
      <c r="M26" s="16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ht="21.0" customHeight="1">
      <c r="A27" s="10">
        <v>23.0</v>
      </c>
      <c r="B27" s="11" t="s">
        <v>73</v>
      </c>
      <c r="C27" s="12" t="s">
        <v>34</v>
      </c>
      <c r="D27" s="13" t="s">
        <v>74</v>
      </c>
      <c r="E27" s="14" t="s">
        <v>75</v>
      </c>
      <c r="F27" s="9"/>
      <c r="G27" s="9"/>
      <c r="H27" s="9"/>
      <c r="I27" s="9"/>
      <c r="J27" s="15"/>
      <c r="K27" s="16"/>
      <c r="L27" s="15"/>
      <c r="M27" s="16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ht="21.0" customHeight="1">
      <c r="A28" s="10">
        <v>24.0</v>
      </c>
      <c r="B28" s="11" t="s">
        <v>76</v>
      </c>
      <c r="C28" s="20" t="s">
        <v>34</v>
      </c>
      <c r="D28" s="21" t="s">
        <v>77</v>
      </c>
      <c r="E28" s="22" t="s">
        <v>78</v>
      </c>
      <c r="F28" s="23"/>
      <c r="G28" s="23"/>
      <c r="H28" s="23"/>
      <c r="I28" s="23"/>
      <c r="J28" s="15"/>
      <c r="K28" s="16"/>
      <c r="L28" s="15"/>
      <c r="M28" s="16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ht="12.75" customHeight="1">
      <c r="A29" s="2"/>
      <c r="B29" s="2"/>
      <c r="C29" s="2"/>
      <c r="D29" s="2"/>
      <c r="E29" s="2"/>
      <c r="F29" s="2"/>
      <c r="G29" s="2"/>
      <c r="H29" s="24" t="s">
        <v>79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A1:I1"/>
    <mergeCell ref="A2:I2"/>
    <mergeCell ref="A3:I3"/>
    <mergeCell ref="C4:E4"/>
  </mergeCells>
  <printOptions/>
  <pageMargins bottom="0.5511811023622047" footer="0.0" header="0.0" left="0.38421402144009115" right="0.2362204724409449" top="0.369983872497865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14"/>
    <col customWidth="1" min="2" max="2" width="11.43"/>
    <col customWidth="1" min="3" max="3" width="8.14"/>
    <col customWidth="1" min="4" max="4" width="13.57"/>
    <col customWidth="1" min="5" max="5" width="14.0"/>
    <col customWidth="1" min="6" max="6" width="12.57"/>
    <col customWidth="1" min="7" max="7" width="12.29"/>
    <col customWidth="1" min="8" max="8" width="12.0"/>
    <col customWidth="1" min="9" max="9" width="11.86"/>
    <col customWidth="1" min="10" max="11" width="8.71"/>
    <col customWidth="1" min="12" max="12" width="16.14"/>
    <col customWidth="1" min="13" max="26" width="8.71"/>
  </cols>
  <sheetData>
    <row r="1" ht="12.75" customHeight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80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 t="s">
        <v>81</v>
      </c>
      <c r="B3" s="4"/>
      <c r="C3" s="4"/>
      <c r="D3" s="4"/>
      <c r="E3" s="4"/>
      <c r="F3" s="4"/>
      <c r="G3" s="4"/>
      <c r="H3" s="4"/>
      <c r="I3" s="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5" t="s">
        <v>3</v>
      </c>
      <c r="B4" s="5" t="s">
        <v>4</v>
      </c>
      <c r="C4" s="6" t="s">
        <v>5</v>
      </c>
      <c r="D4" s="7"/>
      <c r="E4" s="8"/>
      <c r="F4" s="9"/>
      <c r="G4" s="9"/>
      <c r="H4" s="9"/>
      <c r="I4" s="9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10">
        <v>1.0</v>
      </c>
      <c r="B5" s="11" t="s">
        <v>82</v>
      </c>
      <c r="C5" s="25" t="s">
        <v>7</v>
      </c>
      <c r="D5" s="25" t="s">
        <v>83</v>
      </c>
      <c r="E5" s="25" t="s">
        <v>84</v>
      </c>
      <c r="F5" s="9"/>
      <c r="G5" s="9"/>
      <c r="H5" s="9"/>
      <c r="I5" s="9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21.0" customHeight="1">
      <c r="A6" s="10">
        <v>2.0</v>
      </c>
      <c r="B6" s="11" t="s">
        <v>85</v>
      </c>
      <c r="C6" s="13" t="s">
        <v>7</v>
      </c>
      <c r="D6" s="13" t="s">
        <v>86</v>
      </c>
      <c r="E6" s="13" t="s">
        <v>87</v>
      </c>
      <c r="F6" s="9"/>
      <c r="G6" s="9"/>
      <c r="H6" s="9"/>
      <c r="I6" s="9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21.0" customHeight="1">
      <c r="A7" s="10">
        <v>3.0</v>
      </c>
      <c r="B7" s="11" t="s">
        <v>88</v>
      </c>
      <c r="C7" s="13" t="s">
        <v>7</v>
      </c>
      <c r="D7" s="13" t="s">
        <v>89</v>
      </c>
      <c r="E7" s="13" t="s">
        <v>90</v>
      </c>
      <c r="F7" s="9"/>
      <c r="G7" s="9"/>
      <c r="H7" s="9"/>
      <c r="I7" s="9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21.0" customHeight="1">
      <c r="A8" s="10">
        <v>4.0</v>
      </c>
      <c r="B8" s="11" t="s">
        <v>91</v>
      </c>
      <c r="C8" s="13" t="s">
        <v>7</v>
      </c>
      <c r="D8" s="13" t="s">
        <v>92</v>
      </c>
      <c r="E8" s="13" t="s">
        <v>93</v>
      </c>
      <c r="F8" s="9"/>
      <c r="G8" s="9"/>
      <c r="H8" s="9"/>
      <c r="I8" s="9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21.0" customHeight="1">
      <c r="A9" s="10">
        <v>5.0</v>
      </c>
      <c r="B9" s="11" t="s">
        <v>94</v>
      </c>
      <c r="C9" s="13" t="s">
        <v>7</v>
      </c>
      <c r="D9" s="13" t="s">
        <v>95</v>
      </c>
      <c r="E9" s="13" t="s">
        <v>96</v>
      </c>
      <c r="F9" s="9"/>
      <c r="G9" s="9"/>
      <c r="H9" s="9"/>
      <c r="I9" s="9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21.0" customHeight="1">
      <c r="A10" s="10">
        <v>6.0</v>
      </c>
      <c r="B10" s="11" t="s">
        <v>97</v>
      </c>
      <c r="C10" s="13" t="s">
        <v>7</v>
      </c>
      <c r="D10" s="13" t="s">
        <v>98</v>
      </c>
      <c r="E10" s="13" t="s">
        <v>99</v>
      </c>
      <c r="F10" s="9"/>
      <c r="G10" s="9"/>
      <c r="H10" s="9"/>
      <c r="I10" s="9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21.0" customHeight="1">
      <c r="A11" s="10">
        <v>7.0</v>
      </c>
      <c r="B11" s="11" t="s">
        <v>100</v>
      </c>
      <c r="C11" s="13" t="s">
        <v>7</v>
      </c>
      <c r="D11" s="13" t="s">
        <v>101</v>
      </c>
      <c r="E11" s="13" t="s">
        <v>102</v>
      </c>
      <c r="F11" s="9"/>
      <c r="G11" s="9"/>
      <c r="H11" s="9"/>
      <c r="I11" s="9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21.0" customHeight="1">
      <c r="A12" s="10">
        <v>8.0</v>
      </c>
      <c r="B12" s="11" t="s">
        <v>103</v>
      </c>
      <c r="C12" s="13" t="s">
        <v>7</v>
      </c>
      <c r="D12" s="13" t="s">
        <v>104</v>
      </c>
      <c r="E12" s="13" t="s">
        <v>105</v>
      </c>
      <c r="F12" s="9"/>
      <c r="G12" s="9"/>
      <c r="H12" s="9"/>
      <c r="I12" s="9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21.0" customHeight="1">
      <c r="A13" s="10">
        <v>9.0</v>
      </c>
      <c r="B13" s="11" t="s">
        <v>106</v>
      </c>
      <c r="C13" s="13" t="s">
        <v>7</v>
      </c>
      <c r="D13" s="13" t="s">
        <v>107</v>
      </c>
      <c r="E13" s="13" t="s">
        <v>108</v>
      </c>
      <c r="F13" s="9"/>
      <c r="G13" s="9"/>
      <c r="H13" s="9"/>
      <c r="I13" s="9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21.0" customHeight="1">
      <c r="A14" s="10">
        <v>10.0</v>
      </c>
      <c r="B14" s="11" t="s">
        <v>109</v>
      </c>
      <c r="C14" s="13" t="s">
        <v>7</v>
      </c>
      <c r="D14" s="13" t="s">
        <v>110</v>
      </c>
      <c r="E14" s="13" t="s">
        <v>111</v>
      </c>
      <c r="F14" s="9"/>
      <c r="G14" s="9"/>
      <c r="H14" s="9"/>
      <c r="I14" s="9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21.0" customHeight="1">
      <c r="A15" s="10">
        <v>11.0</v>
      </c>
      <c r="B15" s="11" t="s">
        <v>112</v>
      </c>
      <c r="C15" s="13" t="s">
        <v>7</v>
      </c>
      <c r="D15" s="13" t="s">
        <v>113</v>
      </c>
      <c r="E15" s="13" t="s">
        <v>114</v>
      </c>
      <c r="F15" s="9"/>
      <c r="G15" s="9"/>
      <c r="H15" s="9"/>
      <c r="I15" s="9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21.0" customHeight="1">
      <c r="A16" s="10">
        <v>12.0</v>
      </c>
      <c r="B16" s="11" t="s">
        <v>115</v>
      </c>
      <c r="C16" s="13" t="s">
        <v>7</v>
      </c>
      <c r="D16" s="13" t="s">
        <v>116</v>
      </c>
      <c r="E16" s="13" t="s">
        <v>117</v>
      </c>
      <c r="F16" s="9"/>
      <c r="G16" s="9"/>
      <c r="H16" s="9"/>
      <c r="I16" s="9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21.0" customHeight="1">
      <c r="A17" s="10">
        <v>13.0</v>
      </c>
      <c r="B17" s="11" t="s">
        <v>118</v>
      </c>
      <c r="C17" s="13" t="s">
        <v>7</v>
      </c>
      <c r="D17" s="13" t="s">
        <v>119</v>
      </c>
      <c r="E17" s="13" t="s">
        <v>120</v>
      </c>
      <c r="F17" s="9"/>
      <c r="G17" s="9"/>
      <c r="H17" s="9"/>
      <c r="I17" s="9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19.5" customHeight="1">
      <c r="A18" s="10">
        <v>14.0</v>
      </c>
      <c r="B18" s="11" t="s">
        <v>121</v>
      </c>
      <c r="C18" s="13" t="s">
        <v>34</v>
      </c>
      <c r="D18" s="13" t="s">
        <v>122</v>
      </c>
      <c r="E18" s="13" t="s">
        <v>123</v>
      </c>
      <c r="F18" s="9"/>
      <c r="G18" s="9"/>
      <c r="H18" s="9"/>
      <c r="I18" s="9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1.0" customHeight="1">
      <c r="A19" s="10">
        <v>15.0</v>
      </c>
      <c r="B19" s="11" t="s">
        <v>124</v>
      </c>
      <c r="C19" s="13" t="s">
        <v>34</v>
      </c>
      <c r="D19" s="13" t="s">
        <v>125</v>
      </c>
      <c r="E19" s="13" t="s">
        <v>126</v>
      </c>
      <c r="F19" s="9"/>
      <c r="G19" s="9"/>
      <c r="H19" s="9"/>
      <c r="I19" s="9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1.0" customHeight="1">
      <c r="A20" s="10">
        <v>16.0</v>
      </c>
      <c r="B20" s="11" t="s">
        <v>127</v>
      </c>
      <c r="C20" s="13" t="s">
        <v>34</v>
      </c>
      <c r="D20" s="13" t="s">
        <v>128</v>
      </c>
      <c r="E20" s="13" t="s">
        <v>129</v>
      </c>
      <c r="F20" s="9"/>
      <c r="G20" s="9"/>
      <c r="H20" s="9"/>
      <c r="I20" s="9"/>
      <c r="J20" s="2"/>
      <c r="K20" s="15"/>
      <c r="L20" s="15"/>
      <c r="M20" s="2"/>
      <c r="N20" s="2"/>
      <c r="O20" s="2"/>
      <c r="P20" s="2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20.25" customHeight="1">
      <c r="A21" s="10">
        <v>17.0</v>
      </c>
      <c r="B21" s="11" t="s">
        <v>130</v>
      </c>
      <c r="C21" s="13" t="s">
        <v>34</v>
      </c>
      <c r="D21" s="13" t="s">
        <v>131</v>
      </c>
      <c r="E21" s="13" t="s">
        <v>132</v>
      </c>
      <c r="F21" s="9"/>
      <c r="G21" s="9"/>
      <c r="H21" s="9"/>
      <c r="I21" s="9"/>
      <c r="J21" s="2"/>
      <c r="K21" s="15"/>
      <c r="L21" s="15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10">
        <v>18.0</v>
      </c>
      <c r="B22" s="11" t="s">
        <v>133</v>
      </c>
      <c r="C22" s="13" t="s">
        <v>34</v>
      </c>
      <c r="D22" s="13" t="s">
        <v>134</v>
      </c>
      <c r="E22" s="13" t="s">
        <v>135</v>
      </c>
      <c r="F22" s="9"/>
      <c r="G22" s="9"/>
      <c r="H22" s="9"/>
      <c r="I22" s="9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10">
        <v>19.0</v>
      </c>
      <c r="B23" s="11" t="s">
        <v>136</v>
      </c>
      <c r="C23" s="13" t="s">
        <v>34</v>
      </c>
      <c r="D23" s="13" t="s">
        <v>137</v>
      </c>
      <c r="E23" s="13" t="s">
        <v>138</v>
      </c>
      <c r="F23" s="9"/>
      <c r="G23" s="9"/>
      <c r="H23" s="9"/>
      <c r="I23" s="9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10">
        <v>20.0</v>
      </c>
      <c r="B24" s="11" t="s">
        <v>139</v>
      </c>
      <c r="C24" s="13" t="s">
        <v>34</v>
      </c>
      <c r="D24" s="13" t="s">
        <v>140</v>
      </c>
      <c r="E24" s="13" t="s">
        <v>141</v>
      </c>
      <c r="F24" s="9"/>
      <c r="G24" s="9"/>
      <c r="H24" s="9"/>
      <c r="I24" s="9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10">
        <v>21.0</v>
      </c>
      <c r="B25" s="11" t="s">
        <v>142</v>
      </c>
      <c r="C25" s="13" t="s">
        <v>34</v>
      </c>
      <c r="D25" s="13" t="s">
        <v>143</v>
      </c>
      <c r="E25" s="13" t="s">
        <v>144</v>
      </c>
      <c r="F25" s="9"/>
      <c r="G25" s="9"/>
      <c r="H25" s="9"/>
      <c r="I25" s="9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10">
        <v>22.0</v>
      </c>
      <c r="B26" s="11" t="s">
        <v>145</v>
      </c>
      <c r="C26" s="13" t="s">
        <v>34</v>
      </c>
      <c r="D26" s="13" t="s">
        <v>146</v>
      </c>
      <c r="E26" s="13" t="s">
        <v>147</v>
      </c>
      <c r="F26" s="9"/>
      <c r="G26" s="9"/>
      <c r="H26" s="9"/>
      <c r="I26" s="9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10">
        <v>23.0</v>
      </c>
      <c r="B27" s="11" t="s">
        <v>148</v>
      </c>
      <c r="C27" s="13" t="s">
        <v>34</v>
      </c>
      <c r="D27" s="13" t="s">
        <v>149</v>
      </c>
      <c r="E27" s="13" t="s">
        <v>150</v>
      </c>
      <c r="F27" s="9"/>
      <c r="G27" s="9"/>
      <c r="H27" s="9"/>
      <c r="I27" s="9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10">
        <v>24.0</v>
      </c>
      <c r="B28" s="11" t="s">
        <v>151</v>
      </c>
      <c r="C28" s="13" t="s">
        <v>34</v>
      </c>
      <c r="D28" s="13" t="s">
        <v>152</v>
      </c>
      <c r="E28" s="13" t="s">
        <v>153</v>
      </c>
      <c r="F28" s="9"/>
      <c r="G28" s="9"/>
      <c r="H28" s="9"/>
      <c r="I28" s="9"/>
      <c r="J28" s="2"/>
      <c r="K28" s="15"/>
      <c r="L28" s="15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10">
        <v>25.0</v>
      </c>
      <c r="B29" s="11" t="s">
        <v>154</v>
      </c>
      <c r="C29" s="13" t="s">
        <v>34</v>
      </c>
      <c r="D29" s="13" t="s">
        <v>50</v>
      </c>
      <c r="E29" s="13" t="s">
        <v>155</v>
      </c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10">
        <v>26.0</v>
      </c>
      <c r="B30" s="11" t="s">
        <v>156</v>
      </c>
      <c r="C30" s="13" t="s">
        <v>34</v>
      </c>
      <c r="D30" s="13" t="s">
        <v>157</v>
      </c>
      <c r="E30" s="13" t="s">
        <v>158</v>
      </c>
      <c r="F30" s="9"/>
      <c r="G30" s="9"/>
      <c r="H30" s="9"/>
      <c r="I30" s="9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10">
        <v>27.0</v>
      </c>
      <c r="B31" s="11" t="s">
        <v>159</v>
      </c>
      <c r="C31" s="13" t="s">
        <v>34</v>
      </c>
      <c r="D31" s="13" t="s">
        <v>160</v>
      </c>
      <c r="E31" s="13" t="s">
        <v>161</v>
      </c>
      <c r="F31" s="9"/>
      <c r="G31" s="9"/>
      <c r="H31" s="9"/>
      <c r="I31" s="9"/>
      <c r="J31" s="2"/>
      <c r="K31" s="15"/>
      <c r="L31" s="15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10">
        <v>28.0</v>
      </c>
      <c r="B32" s="11" t="s">
        <v>162</v>
      </c>
      <c r="C32" s="12" t="s">
        <v>34</v>
      </c>
      <c r="D32" s="13" t="s">
        <v>163</v>
      </c>
      <c r="E32" s="17" t="s">
        <v>164</v>
      </c>
      <c r="F32" s="9"/>
      <c r="G32" s="9"/>
      <c r="H32" s="9"/>
      <c r="I32" s="9"/>
      <c r="J32" s="15"/>
      <c r="K32" s="15"/>
      <c r="L32" s="15"/>
      <c r="M32" s="15"/>
      <c r="N32" s="15"/>
      <c r="O32" s="15"/>
      <c r="P32" s="15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10">
        <v>29.0</v>
      </c>
      <c r="B33" s="11" t="s">
        <v>165</v>
      </c>
      <c r="C33" s="21" t="s">
        <v>34</v>
      </c>
      <c r="D33" s="21" t="s">
        <v>166</v>
      </c>
      <c r="E33" s="21" t="s">
        <v>167</v>
      </c>
      <c r="F33" s="9"/>
      <c r="G33" s="9"/>
      <c r="H33" s="9"/>
      <c r="I33" s="9"/>
      <c r="J33" s="15"/>
      <c r="K33" s="15"/>
      <c r="L33" s="15"/>
      <c r="M33" s="15"/>
      <c r="N33" s="15"/>
      <c r="O33" s="15"/>
      <c r="P33" s="15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6" t="s">
        <v>168</v>
      </c>
      <c r="I34" s="2"/>
      <c r="J34" s="2"/>
      <c r="K34" s="15"/>
      <c r="L34" s="15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ht="12.75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4">
    <mergeCell ref="A1:I1"/>
    <mergeCell ref="A2:I2"/>
    <mergeCell ref="A3:I3"/>
    <mergeCell ref="C4:E4"/>
  </mergeCells>
  <printOptions/>
  <pageMargins bottom="0.35433070866141736" footer="0.0" header="0.0" left="0.46959491509344475" right="0.2362204724409449" top="0.4269044682667679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57"/>
    <col customWidth="1" min="2" max="2" width="11.43"/>
    <col customWidth="1" min="3" max="3" width="8.14"/>
    <col customWidth="1" min="4" max="4" width="13.57"/>
    <col customWidth="1" min="5" max="5" width="14.0"/>
    <col customWidth="1" min="6" max="6" width="12.29"/>
    <col customWidth="1" min="7" max="7" width="12.71"/>
    <col customWidth="1" min="8" max="8" width="12.0"/>
    <col customWidth="1" min="9" max="9" width="12.14"/>
    <col customWidth="1" min="10" max="15" width="9.14"/>
    <col customWidth="1" min="16" max="16" width="16.14"/>
    <col customWidth="1" min="17" max="26" width="9.14"/>
  </cols>
  <sheetData>
    <row r="1" ht="18.0" customHeight="1">
      <c r="A1" s="1" t="s">
        <v>0</v>
      </c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ht="18.0" customHeight="1">
      <c r="A2" s="1" t="s">
        <v>169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ht="18.0" customHeight="1">
      <c r="A3" s="3" t="s">
        <v>170</v>
      </c>
      <c r="B3" s="4"/>
      <c r="C3" s="4"/>
      <c r="D3" s="4"/>
      <c r="E3" s="4"/>
      <c r="F3" s="4"/>
      <c r="G3" s="4"/>
      <c r="H3" s="4"/>
      <c r="I3" s="4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ht="18.0" customHeight="1">
      <c r="A4" s="5" t="s">
        <v>3</v>
      </c>
      <c r="B4" s="5" t="s">
        <v>4</v>
      </c>
      <c r="C4" s="6" t="s">
        <v>5</v>
      </c>
      <c r="D4" s="7"/>
      <c r="E4" s="8"/>
      <c r="F4" s="9"/>
      <c r="G4" s="9"/>
      <c r="H4" s="9"/>
      <c r="I4" s="9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ht="21.0" customHeight="1">
      <c r="A5" s="10">
        <v>1.0</v>
      </c>
      <c r="B5" s="11" t="s">
        <v>171</v>
      </c>
      <c r="C5" s="12" t="s">
        <v>7</v>
      </c>
      <c r="D5" s="25" t="s">
        <v>172</v>
      </c>
      <c r="E5" s="14" t="s">
        <v>72</v>
      </c>
      <c r="F5" s="9"/>
      <c r="G5" s="9"/>
      <c r="H5" s="9"/>
      <c r="I5" s="9"/>
      <c r="J5" s="15"/>
      <c r="K5" s="16"/>
      <c r="L5" s="15"/>
      <c r="M5" s="16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21.0" customHeight="1">
      <c r="A6" s="10">
        <v>2.0</v>
      </c>
      <c r="B6" s="11" t="s">
        <v>173</v>
      </c>
      <c r="C6" s="28" t="s">
        <v>7</v>
      </c>
      <c r="D6" s="21" t="s">
        <v>174</v>
      </c>
      <c r="E6" s="29" t="s">
        <v>175</v>
      </c>
      <c r="F6" s="9"/>
      <c r="G6" s="9"/>
      <c r="H6" s="9"/>
      <c r="I6" s="9"/>
      <c r="J6" s="15"/>
      <c r="K6" s="16"/>
      <c r="L6" s="15"/>
      <c r="M6" s="16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21.0" customHeight="1">
      <c r="A7" s="10">
        <v>3.0</v>
      </c>
      <c r="B7" s="11" t="s">
        <v>176</v>
      </c>
      <c r="C7" s="28" t="s">
        <v>7</v>
      </c>
      <c r="D7" s="21" t="s">
        <v>177</v>
      </c>
      <c r="E7" s="29" t="s">
        <v>178</v>
      </c>
      <c r="F7" s="9"/>
      <c r="G7" s="9"/>
      <c r="H7" s="9"/>
      <c r="I7" s="9"/>
      <c r="J7" s="15"/>
      <c r="K7" s="16"/>
      <c r="L7" s="15"/>
      <c r="M7" s="16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21.0" customHeight="1">
      <c r="A8" s="10">
        <v>4.0</v>
      </c>
      <c r="B8" s="11" t="s">
        <v>179</v>
      </c>
      <c r="C8" s="30" t="s">
        <v>7</v>
      </c>
      <c r="D8" s="13" t="s">
        <v>180</v>
      </c>
      <c r="E8" s="17" t="s">
        <v>181</v>
      </c>
      <c r="F8" s="9"/>
      <c r="G8" s="9"/>
      <c r="H8" s="9"/>
      <c r="I8" s="9"/>
      <c r="J8" s="15"/>
      <c r="K8" s="16"/>
      <c r="L8" s="15"/>
      <c r="M8" s="16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21.0" customHeight="1">
      <c r="A9" s="10">
        <v>5.0</v>
      </c>
      <c r="B9" s="11" t="s">
        <v>182</v>
      </c>
      <c r="C9" s="30" t="s">
        <v>7</v>
      </c>
      <c r="D9" s="13" t="s">
        <v>183</v>
      </c>
      <c r="E9" s="17" t="s">
        <v>184</v>
      </c>
      <c r="F9" s="9"/>
      <c r="G9" s="9"/>
      <c r="H9" s="9"/>
      <c r="I9" s="9"/>
      <c r="J9" s="15"/>
      <c r="K9" s="16"/>
      <c r="L9" s="15"/>
      <c r="M9" s="16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21.0" customHeight="1">
      <c r="A10" s="10">
        <v>6.0</v>
      </c>
      <c r="B10" s="11" t="s">
        <v>185</v>
      </c>
      <c r="C10" s="28" t="s">
        <v>7</v>
      </c>
      <c r="D10" s="21" t="s">
        <v>186</v>
      </c>
      <c r="E10" s="29" t="s">
        <v>187</v>
      </c>
      <c r="F10" s="9"/>
      <c r="G10" s="9"/>
      <c r="H10" s="9"/>
      <c r="I10" s="9"/>
      <c r="J10" s="15"/>
      <c r="K10" s="16"/>
      <c r="L10" s="15"/>
      <c r="M10" s="16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21.0" customHeight="1">
      <c r="A11" s="10">
        <v>7.0</v>
      </c>
      <c r="B11" s="11" t="s">
        <v>188</v>
      </c>
      <c r="C11" s="30" t="s">
        <v>7</v>
      </c>
      <c r="D11" s="13" t="s">
        <v>189</v>
      </c>
      <c r="E11" s="17" t="s">
        <v>190</v>
      </c>
      <c r="F11" s="9"/>
      <c r="G11" s="9"/>
      <c r="H11" s="9"/>
      <c r="I11" s="9"/>
      <c r="J11" s="15"/>
      <c r="K11" s="16"/>
      <c r="L11" s="15"/>
      <c r="M11" s="16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21.0" customHeight="1">
      <c r="A12" s="10">
        <v>8.0</v>
      </c>
      <c r="B12" s="11" t="s">
        <v>191</v>
      </c>
      <c r="C12" s="30" t="s">
        <v>7</v>
      </c>
      <c r="D12" s="13" t="s">
        <v>192</v>
      </c>
      <c r="E12" s="17" t="s">
        <v>193</v>
      </c>
      <c r="F12" s="9"/>
      <c r="G12" s="9"/>
      <c r="H12" s="9"/>
      <c r="I12" s="9"/>
      <c r="J12" s="15"/>
      <c r="K12" s="16"/>
      <c r="L12" s="15"/>
      <c r="M12" s="16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21.0" customHeight="1">
      <c r="A13" s="10">
        <v>9.0</v>
      </c>
      <c r="B13" s="11" t="s">
        <v>194</v>
      </c>
      <c r="C13" s="28" t="s">
        <v>7</v>
      </c>
      <c r="D13" s="21" t="s">
        <v>195</v>
      </c>
      <c r="E13" s="29" t="s">
        <v>196</v>
      </c>
      <c r="F13" s="9"/>
      <c r="G13" s="9"/>
      <c r="H13" s="9"/>
      <c r="I13" s="9"/>
      <c r="J13" s="15"/>
      <c r="K13" s="16"/>
      <c r="L13" s="15"/>
      <c r="M13" s="16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21.0" customHeight="1">
      <c r="A14" s="10">
        <v>10.0</v>
      </c>
      <c r="B14" s="11" t="s">
        <v>197</v>
      </c>
      <c r="C14" s="28" t="s">
        <v>7</v>
      </c>
      <c r="D14" s="21" t="s">
        <v>198</v>
      </c>
      <c r="E14" s="29" t="s">
        <v>199</v>
      </c>
      <c r="F14" s="9"/>
      <c r="G14" s="9"/>
      <c r="H14" s="9"/>
      <c r="I14" s="9"/>
      <c r="J14" s="15"/>
      <c r="K14" s="16"/>
      <c r="L14" s="15"/>
      <c r="M14" s="16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21.0" customHeight="1">
      <c r="A15" s="10">
        <v>11.0</v>
      </c>
      <c r="B15" s="11" t="s">
        <v>200</v>
      </c>
      <c r="C15" s="30" t="s">
        <v>7</v>
      </c>
      <c r="D15" s="13" t="s">
        <v>201</v>
      </c>
      <c r="E15" s="17" t="s">
        <v>202</v>
      </c>
      <c r="F15" s="9"/>
      <c r="G15" s="9"/>
      <c r="H15" s="9"/>
      <c r="I15" s="9"/>
      <c r="J15" s="15"/>
      <c r="K15" s="16"/>
      <c r="L15" s="15"/>
      <c r="M15" s="16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21.0" customHeight="1">
      <c r="A16" s="10">
        <v>12.0</v>
      </c>
      <c r="B16" s="11" t="s">
        <v>203</v>
      </c>
      <c r="C16" s="30" t="s">
        <v>7</v>
      </c>
      <c r="D16" s="13" t="s">
        <v>204</v>
      </c>
      <c r="E16" s="17" t="s">
        <v>205</v>
      </c>
      <c r="F16" s="9"/>
      <c r="G16" s="9"/>
      <c r="H16" s="9"/>
      <c r="I16" s="9"/>
      <c r="J16" s="15"/>
      <c r="K16" s="16"/>
      <c r="L16" s="15"/>
      <c r="M16" s="16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21.0" customHeight="1">
      <c r="A17" s="10">
        <v>13.0</v>
      </c>
      <c r="B17" s="11" t="s">
        <v>206</v>
      </c>
      <c r="C17" s="28" t="s">
        <v>7</v>
      </c>
      <c r="D17" s="21" t="s">
        <v>207</v>
      </c>
      <c r="E17" s="29" t="s">
        <v>208</v>
      </c>
      <c r="F17" s="9"/>
      <c r="G17" s="9"/>
      <c r="H17" s="9"/>
      <c r="I17" s="9"/>
      <c r="J17" s="15"/>
      <c r="K17" s="16"/>
      <c r="L17" s="15"/>
      <c r="M17" s="16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21.0" customHeight="1">
      <c r="A18" s="10">
        <v>14.0</v>
      </c>
      <c r="B18" s="11" t="s">
        <v>209</v>
      </c>
      <c r="C18" s="28" t="s">
        <v>7</v>
      </c>
      <c r="D18" s="21" t="s">
        <v>210</v>
      </c>
      <c r="E18" s="29" t="s">
        <v>211</v>
      </c>
      <c r="F18" s="9"/>
      <c r="G18" s="9"/>
      <c r="H18" s="9"/>
      <c r="I18" s="9"/>
      <c r="J18" s="15"/>
      <c r="K18" s="16"/>
      <c r="L18" s="15"/>
      <c r="M18" s="16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21.0" customHeight="1">
      <c r="A19" s="10">
        <v>15.0</v>
      </c>
      <c r="B19" s="11" t="s">
        <v>212</v>
      </c>
      <c r="C19" s="30" t="s">
        <v>7</v>
      </c>
      <c r="D19" s="13" t="s">
        <v>213</v>
      </c>
      <c r="E19" s="17" t="s">
        <v>214</v>
      </c>
      <c r="F19" s="9"/>
      <c r="G19" s="9"/>
      <c r="H19" s="9"/>
      <c r="I19" s="9"/>
      <c r="J19" s="15"/>
      <c r="K19" s="16"/>
      <c r="L19" s="15"/>
      <c r="M19" s="16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ht="21.0" customHeight="1">
      <c r="A20" s="10">
        <v>16.0</v>
      </c>
      <c r="B20" s="11" t="s">
        <v>215</v>
      </c>
      <c r="C20" s="28" t="s">
        <v>7</v>
      </c>
      <c r="D20" s="21" t="s">
        <v>216</v>
      </c>
      <c r="E20" s="29" t="s">
        <v>217</v>
      </c>
      <c r="F20" s="9"/>
      <c r="G20" s="9"/>
      <c r="H20" s="9"/>
      <c r="I20" s="9"/>
      <c r="J20" s="15"/>
      <c r="K20" s="16"/>
      <c r="L20" s="15"/>
      <c r="M20" s="16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21.0" customHeight="1">
      <c r="A21" s="10">
        <v>17.0</v>
      </c>
      <c r="B21" s="11" t="s">
        <v>218</v>
      </c>
      <c r="C21" s="31" t="s">
        <v>7</v>
      </c>
      <c r="D21" s="21" t="s">
        <v>219</v>
      </c>
      <c r="E21" s="29" t="s">
        <v>220</v>
      </c>
      <c r="F21" s="9"/>
      <c r="G21" s="9"/>
      <c r="H21" s="9"/>
      <c r="I21" s="9"/>
      <c r="J21" s="15"/>
      <c r="K21" s="16"/>
      <c r="L21" s="15"/>
      <c r="M21" s="16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21.0" customHeight="1">
      <c r="A22" s="10">
        <v>18.0</v>
      </c>
      <c r="B22" s="11" t="s">
        <v>221</v>
      </c>
      <c r="C22" s="32" t="s">
        <v>34</v>
      </c>
      <c r="D22" s="13" t="s">
        <v>222</v>
      </c>
      <c r="E22" s="17" t="s">
        <v>223</v>
      </c>
      <c r="F22" s="9"/>
      <c r="G22" s="9"/>
      <c r="H22" s="9"/>
      <c r="I22" s="9"/>
      <c r="J22" s="27"/>
      <c r="K22" s="27"/>
      <c r="L22" s="27"/>
      <c r="M22" s="27"/>
      <c r="N22" s="27"/>
      <c r="O22" s="27"/>
      <c r="P22" s="27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21.0" customHeight="1">
      <c r="A23" s="10">
        <v>19.0</v>
      </c>
      <c r="B23" s="11" t="s">
        <v>224</v>
      </c>
      <c r="C23" s="32" t="s">
        <v>34</v>
      </c>
      <c r="D23" s="33" t="s">
        <v>225</v>
      </c>
      <c r="E23" s="34" t="s">
        <v>226</v>
      </c>
      <c r="F23" s="9"/>
      <c r="G23" s="9"/>
      <c r="H23" s="9"/>
      <c r="I23" s="9"/>
      <c r="J23" s="27"/>
      <c r="K23" s="27"/>
      <c r="L23" s="27"/>
      <c r="M23" s="27"/>
      <c r="N23" s="27"/>
      <c r="O23" s="27"/>
      <c r="P23" s="27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21.0" customHeight="1">
      <c r="A24" s="10">
        <v>20.0</v>
      </c>
      <c r="B24" s="11" t="s">
        <v>227</v>
      </c>
      <c r="C24" s="32" t="s">
        <v>34</v>
      </c>
      <c r="D24" s="13" t="s">
        <v>228</v>
      </c>
      <c r="E24" s="17" t="s">
        <v>229</v>
      </c>
      <c r="F24" s="9"/>
      <c r="G24" s="9"/>
      <c r="H24" s="9"/>
      <c r="I24" s="9"/>
      <c r="J24" s="27"/>
      <c r="K24" s="27"/>
      <c r="L24" s="27"/>
      <c r="M24" s="27"/>
      <c r="N24" s="27"/>
      <c r="O24" s="27"/>
      <c r="P24" s="27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21.0" customHeight="1">
      <c r="A25" s="10">
        <v>21.0</v>
      </c>
      <c r="B25" s="11" t="s">
        <v>230</v>
      </c>
      <c r="C25" s="32" t="s">
        <v>34</v>
      </c>
      <c r="D25" s="13" t="s">
        <v>231</v>
      </c>
      <c r="E25" s="17" t="s">
        <v>232</v>
      </c>
      <c r="F25" s="9"/>
      <c r="G25" s="9"/>
      <c r="H25" s="9"/>
      <c r="I25" s="9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ht="21.0" customHeight="1">
      <c r="A26" s="10">
        <v>22.0</v>
      </c>
      <c r="B26" s="11" t="s">
        <v>233</v>
      </c>
      <c r="C26" s="32" t="s">
        <v>34</v>
      </c>
      <c r="D26" s="13" t="s">
        <v>234</v>
      </c>
      <c r="E26" s="17" t="s">
        <v>141</v>
      </c>
      <c r="F26" s="9"/>
      <c r="G26" s="9"/>
      <c r="H26" s="9"/>
      <c r="I26" s="9"/>
      <c r="J26" s="15"/>
      <c r="K26" s="16"/>
      <c r="L26" s="15"/>
      <c r="M26" s="16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ht="21.0" customHeight="1">
      <c r="A27" s="10">
        <v>23.0</v>
      </c>
      <c r="B27" s="11" t="s">
        <v>235</v>
      </c>
      <c r="C27" s="32" t="s">
        <v>34</v>
      </c>
      <c r="D27" s="35" t="s">
        <v>236</v>
      </c>
      <c r="E27" s="29" t="s">
        <v>237</v>
      </c>
      <c r="F27" s="9"/>
      <c r="G27" s="9"/>
      <c r="H27" s="9"/>
      <c r="I27" s="9"/>
      <c r="J27" s="15"/>
      <c r="K27" s="16"/>
      <c r="L27" s="15"/>
      <c r="M27" s="16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ht="21.0" customHeight="1">
      <c r="A28" s="10">
        <v>24.0</v>
      </c>
      <c r="B28" s="11" t="s">
        <v>238</v>
      </c>
      <c r="C28" s="32" t="s">
        <v>34</v>
      </c>
      <c r="D28" s="13" t="s">
        <v>239</v>
      </c>
      <c r="E28" s="17" t="s">
        <v>240</v>
      </c>
      <c r="F28" s="9"/>
      <c r="G28" s="9"/>
      <c r="H28" s="9"/>
      <c r="I28" s="9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ht="21.0" customHeight="1">
      <c r="A29" s="10">
        <v>25.0</v>
      </c>
      <c r="B29" s="11" t="s">
        <v>241</v>
      </c>
      <c r="C29" s="32" t="s">
        <v>34</v>
      </c>
      <c r="D29" s="13" t="s">
        <v>242</v>
      </c>
      <c r="E29" s="17" t="s">
        <v>243</v>
      </c>
      <c r="F29" s="9"/>
      <c r="G29" s="9"/>
      <c r="H29" s="9"/>
      <c r="I29" s="9"/>
      <c r="J29" s="27"/>
      <c r="K29" s="16"/>
      <c r="L29" s="15"/>
      <c r="M29" s="16"/>
      <c r="N29" s="27"/>
      <c r="O29" s="27"/>
      <c r="P29" s="27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ht="21.0" customHeight="1">
      <c r="A30" s="10">
        <v>26.0</v>
      </c>
      <c r="B30" s="11" t="s">
        <v>244</v>
      </c>
      <c r="C30" s="32" t="s">
        <v>34</v>
      </c>
      <c r="D30" s="18" t="s">
        <v>245</v>
      </c>
      <c r="E30" s="36" t="s">
        <v>246</v>
      </c>
      <c r="F30" s="9"/>
      <c r="G30" s="9"/>
      <c r="H30" s="9"/>
      <c r="I30" s="9"/>
      <c r="J30" s="15"/>
      <c r="K30" s="16"/>
      <c r="L30" s="15"/>
      <c r="M30" s="16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ht="21.0" customHeight="1">
      <c r="A31" s="10">
        <v>27.0</v>
      </c>
      <c r="B31" s="11" t="s">
        <v>247</v>
      </c>
      <c r="C31" s="32" t="s">
        <v>34</v>
      </c>
      <c r="D31" s="37" t="s">
        <v>248</v>
      </c>
      <c r="E31" s="19" t="s">
        <v>249</v>
      </c>
      <c r="F31" s="9"/>
      <c r="G31" s="9"/>
      <c r="H31" s="9"/>
      <c r="I31" s="9"/>
      <c r="J31" s="27"/>
      <c r="K31" s="27"/>
      <c r="L31" s="27"/>
      <c r="M31" s="27"/>
      <c r="N31" s="27"/>
      <c r="O31" s="27"/>
      <c r="P31" s="2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ht="21.0" customHeight="1">
      <c r="A32" s="10">
        <v>28.0</v>
      </c>
      <c r="B32" s="11" t="s">
        <v>250</v>
      </c>
      <c r="C32" s="32" t="s">
        <v>34</v>
      </c>
      <c r="D32" s="38" t="s">
        <v>38</v>
      </c>
      <c r="E32" s="22" t="s">
        <v>251</v>
      </c>
      <c r="F32" s="9"/>
      <c r="G32" s="9"/>
      <c r="H32" s="9"/>
      <c r="I32" s="9"/>
      <c r="J32" s="15"/>
      <c r="K32" s="16"/>
      <c r="L32" s="15"/>
      <c r="M32" s="16"/>
      <c r="N32" s="15"/>
      <c r="O32" s="15"/>
      <c r="P32" s="15"/>
      <c r="Q32" s="27"/>
      <c r="R32" s="27"/>
      <c r="S32" s="27"/>
      <c r="T32" s="27"/>
      <c r="U32" s="27"/>
      <c r="V32" s="27"/>
      <c r="W32" s="27"/>
      <c r="X32" s="27"/>
      <c r="Y32" s="27"/>
      <c r="Z32" s="27"/>
    </row>
    <row r="33" ht="21.0" customHeight="1">
      <c r="A33" s="10">
        <v>29.0</v>
      </c>
      <c r="B33" s="11" t="s">
        <v>252</v>
      </c>
      <c r="C33" s="32" t="s">
        <v>34</v>
      </c>
      <c r="D33" s="37" t="s">
        <v>253</v>
      </c>
      <c r="E33" s="19" t="s">
        <v>254</v>
      </c>
      <c r="F33" s="9"/>
      <c r="G33" s="9"/>
      <c r="H33" s="9"/>
      <c r="I33" s="9"/>
      <c r="J33" s="15"/>
      <c r="K33" s="16"/>
      <c r="L33" s="15"/>
      <c r="M33" s="16"/>
      <c r="N33" s="15"/>
      <c r="O33" s="15"/>
      <c r="P33" s="15"/>
      <c r="Q33" s="27"/>
      <c r="R33" s="27"/>
      <c r="S33" s="27"/>
      <c r="T33" s="27"/>
      <c r="U33" s="27"/>
      <c r="V33" s="27"/>
      <c r="W33" s="27"/>
      <c r="X33" s="27"/>
      <c r="Y33" s="27"/>
      <c r="Z33" s="27"/>
    </row>
    <row r="34" ht="21.0" customHeight="1">
      <c r="A34" s="10">
        <v>30.0</v>
      </c>
      <c r="B34" s="11" t="s">
        <v>255</v>
      </c>
      <c r="C34" s="32" t="s">
        <v>34</v>
      </c>
      <c r="D34" s="38" t="s">
        <v>256</v>
      </c>
      <c r="E34" s="22" t="s">
        <v>257</v>
      </c>
      <c r="F34" s="9"/>
      <c r="G34" s="9"/>
      <c r="H34" s="9"/>
      <c r="I34" s="9"/>
      <c r="J34" s="15"/>
      <c r="K34" s="16"/>
      <c r="L34" s="15"/>
      <c r="M34" s="16"/>
      <c r="N34" s="15"/>
      <c r="O34" s="15"/>
      <c r="P34" s="15"/>
      <c r="Q34" s="27"/>
      <c r="R34" s="27"/>
      <c r="S34" s="27"/>
      <c r="T34" s="27"/>
      <c r="U34" s="27"/>
      <c r="V34" s="27"/>
      <c r="W34" s="27"/>
      <c r="X34" s="27"/>
      <c r="Y34" s="27"/>
      <c r="Z34" s="27"/>
    </row>
    <row r="35" ht="21.0" customHeight="1">
      <c r="A35" s="10">
        <v>31.0</v>
      </c>
      <c r="B35" s="11" t="s">
        <v>258</v>
      </c>
      <c r="C35" s="39" t="s">
        <v>34</v>
      </c>
      <c r="D35" s="13" t="s">
        <v>259</v>
      </c>
      <c r="E35" s="25" t="s">
        <v>260</v>
      </c>
      <c r="F35" s="40"/>
      <c r="G35" s="9"/>
      <c r="H35" s="9"/>
      <c r="I35" s="9"/>
      <c r="J35" s="15"/>
      <c r="K35" s="16"/>
      <c r="L35" s="15"/>
      <c r="M35" s="16"/>
      <c r="N35" s="15"/>
      <c r="O35" s="15"/>
      <c r="P35" s="15"/>
      <c r="Q35" s="27"/>
      <c r="R35" s="27"/>
      <c r="S35" s="27"/>
      <c r="T35" s="27"/>
      <c r="U35" s="27"/>
      <c r="V35" s="27"/>
      <c r="W35" s="27"/>
      <c r="X35" s="27"/>
      <c r="Y35" s="27"/>
      <c r="Z35" s="27"/>
    </row>
    <row r="36" ht="21.0" customHeight="1">
      <c r="A36" s="10">
        <v>32.0</v>
      </c>
      <c r="B36" s="11" t="s">
        <v>261</v>
      </c>
      <c r="C36" s="39" t="s">
        <v>34</v>
      </c>
      <c r="D36" s="38" t="s">
        <v>59</v>
      </c>
      <c r="E36" s="29" t="s">
        <v>262</v>
      </c>
      <c r="F36" s="9"/>
      <c r="G36" s="9"/>
      <c r="H36" s="9"/>
      <c r="I36" s="9"/>
      <c r="J36" s="15"/>
      <c r="K36" s="16"/>
      <c r="L36" s="15"/>
      <c r="M36" s="16"/>
      <c r="N36" s="15"/>
      <c r="O36" s="15"/>
      <c r="P36" s="15"/>
      <c r="Q36" s="27"/>
      <c r="R36" s="27"/>
      <c r="S36" s="27"/>
      <c r="T36" s="27"/>
      <c r="U36" s="27"/>
      <c r="V36" s="27"/>
      <c r="W36" s="27"/>
      <c r="X36" s="27"/>
      <c r="Y36" s="27"/>
      <c r="Z36" s="27"/>
    </row>
    <row r="37" ht="18.0" customHeight="1">
      <c r="A37" s="27"/>
      <c r="B37" s="27"/>
      <c r="C37" s="27"/>
      <c r="D37" s="27"/>
      <c r="E37" s="27"/>
      <c r="F37" s="27"/>
      <c r="G37" s="27"/>
      <c r="H37" s="26" t="s">
        <v>168</v>
      </c>
      <c r="I37" s="27"/>
      <c r="J37" s="27"/>
      <c r="K37" s="16" t="str">
        <f>C37&amp;" "&amp;D37</f>
        <v> </v>
      </c>
      <c r="L37" s="15"/>
      <c r="M37" s="16" t="str">
        <f>K37&amp;" "&amp;E37</f>
        <v>  </v>
      </c>
      <c r="N37" s="15"/>
      <c r="O37" s="15"/>
      <c r="P37" s="15"/>
      <c r="Q37" s="27"/>
      <c r="R37" s="27"/>
      <c r="S37" s="27"/>
      <c r="T37" s="27"/>
      <c r="U37" s="27"/>
      <c r="V37" s="27"/>
      <c r="W37" s="27"/>
      <c r="X37" s="27"/>
      <c r="Y37" s="27"/>
      <c r="Z37" s="27"/>
    </row>
    <row r="38" ht="18.0" customHeight="1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</row>
    <row r="39" ht="18.0" customHeight="1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</row>
    <row r="40" ht="18.0" customHeight="1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</row>
    <row r="41" ht="18.0" customHeight="1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</row>
    <row r="42" ht="18.0" customHeight="1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</row>
    <row r="43" ht="18.0" customHeight="1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</row>
    <row r="44" ht="18.0" customHeight="1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</row>
    <row r="45" ht="18.0" customHeight="1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</row>
    <row r="46" ht="18.0" customHeight="1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</row>
    <row r="47" ht="18.0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</row>
    <row r="48" ht="18.0" customHeight="1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ht="18.0" customHeight="1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ht="18.0" customHeight="1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</row>
    <row r="51" ht="18.0" customHeight="1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ht="18.0" customHeight="1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ht="18.0" customHeight="1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</row>
    <row r="54" ht="18.0" customHeight="1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</row>
    <row r="55" ht="18.0" customHeight="1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</row>
    <row r="56" ht="18.0" customHeight="1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</row>
    <row r="57" ht="18.0" customHeight="1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</row>
    <row r="58" ht="18.0" customHeight="1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</row>
    <row r="59" ht="18.0" customHeight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</row>
    <row r="60" ht="18.0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</row>
    <row r="61" ht="18.0" customHeight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</row>
    <row r="62" ht="18.0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</row>
    <row r="63" ht="18.0" customHeight="1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</row>
    <row r="64" ht="18.0" customHeight="1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</row>
    <row r="65" ht="18.0" customHeight="1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</row>
    <row r="66" ht="18.0" customHeight="1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</row>
    <row r="67" ht="18.0" customHeight="1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</row>
    <row r="68" ht="18.0" customHeight="1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</row>
    <row r="69" ht="18.0" customHeight="1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</row>
    <row r="70" ht="18.0" customHeight="1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</row>
    <row r="71" ht="18.0" customHeight="1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</row>
    <row r="72" ht="18.0" customHeight="1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</row>
    <row r="73" ht="18.0" customHeight="1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</row>
    <row r="74" ht="18.0" customHeight="1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</row>
    <row r="75" ht="18.0" customHeight="1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</row>
    <row r="76" ht="18.0" customHeight="1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</row>
    <row r="77" ht="18.0" customHeight="1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</row>
    <row r="78" ht="18.0" customHeight="1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</row>
    <row r="79" ht="18.0" customHeight="1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</row>
    <row r="80" ht="18.0" customHeight="1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</row>
    <row r="81" ht="18.0" customHeight="1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</row>
    <row r="82" ht="18.0" customHeight="1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</row>
    <row r="83" ht="18.0" customHeight="1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</row>
    <row r="84" ht="18.0" customHeight="1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</row>
    <row r="85" ht="18.0" customHeight="1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</row>
    <row r="86" ht="18.0" customHeight="1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</row>
    <row r="87" ht="18.0" customHeight="1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</row>
    <row r="88" ht="18.0" customHeight="1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</row>
    <row r="89" ht="18.0" customHeight="1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</row>
    <row r="90" ht="18.0" customHeight="1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</row>
    <row r="91" ht="18.0" customHeight="1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</row>
    <row r="92" ht="18.0" customHeight="1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</row>
    <row r="93" ht="18.0" customHeight="1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</row>
    <row r="94" ht="18.0" customHeight="1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</row>
    <row r="95" ht="18.0" customHeight="1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</row>
    <row r="96" ht="18.0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</row>
    <row r="97" ht="18.0" customHeight="1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</row>
    <row r="98" ht="18.0" customHeight="1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</row>
    <row r="99" ht="18.0" customHeight="1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</row>
    <row r="100" ht="18.0" customHeight="1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</row>
    <row r="101" ht="18.0" customHeight="1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</row>
    <row r="102" ht="18.0" customHeigh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</row>
    <row r="103" ht="18.0" customHeight="1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</row>
    <row r="104" ht="18.0" customHeight="1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</row>
    <row r="105" ht="18.0" customHeight="1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</row>
    <row r="106" ht="18.0" customHeight="1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</row>
    <row r="107" ht="18.0" customHeight="1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</row>
    <row r="108" ht="18.0" customHeight="1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</row>
    <row r="109" ht="18.0" customHeight="1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</row>
    <row r="110" ht="18.0" customHeight="1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</row>
    <row r="111" ht="18.0" customHeigh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</row>
    <row r="112" ht="18.0" customHeight="1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</row>
    <row r="113" ht="18.0" customHeight="1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</row>
    <row r="114" ht="18.0" customHeight="1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</row>
    <row r="115" ht="18.0" customHeight="1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</row>
    <row r="116" ht="18.0" customHeight="1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</row>
    <row r="117" ht="18.0" customHeight="1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</row>
    <row r="118" ht="18.0" customHeight="1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</row>
    <row r="119" ht="18.0" customHeight="1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</row>
    <row r="120" ht="18.0" customHeigh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</row>
    <row r="121" ht="18.0" customHeight="1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</row>
    <row r="122" ht="18.0" customHeight="1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</row>
    <row r="123" ht="18.0" customHeight="1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</row>
    <row r="124" ht="18.0" customHeight="1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</row>
    <row r="125" ht="18.0" customHeight="1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</row>
    <row r="126" ht="18.0" customHeight="1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</row>
    <row r="127" ht="18.0" customHeight="1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</row>
    <row r="128" ht="18.0" customHeight="1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</row>
    <row r="129" ht="18.0" customHeight="1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</row>
    <row r="130" ht="18.0" customHeight="1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</row>
    <row r="131" ht="18.0" customHeight="1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</row>
    <row r="132" ht="18.0" customHeight="1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</row>
    <row r="133" ht="18.0" customHeight="1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</row>
    <row r="134" ht="18.0" customHeight="1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</row>
    <row r="135" ht="18.0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</row>
    <row r="136" ht="18.0" customHeight="1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</row>
    <row r="137" ht="18.0" customHeight="1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</row>
    <row r="138" ht="18.0" customHeight="1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</row>
    <row r="139" ht="18.0" customHeight="1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</row>
    <row r="140" ht="18.0" customHeight="1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</row>
    <row r="141" ht="18.0" customHeight="1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</row>
    <row r="142" ht="18.0" customHeight="1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  <row r="143" ht="18.0" customHeight="1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</row>
    <row r="144" ht="18.0" customHeight="1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</row>
    <row r="145" ht="18.0" customHeight="1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</row>
    <row r="146" ht="18.0" customHeight="1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</row>
    <row r="147" ht="18.0" customHeight="1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</row>
    <row r="148" ht="18.0" customHeight="1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</row>
    <row r="149" ht="18.0" customHeight="1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</row>
    <row r="150" ht="18.0" customHeight="1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</row>
    <row r="151" ht="18.0" customHeight="1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</row>
    <row r="152" ht="18.0" customHeight="1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</row>
    <row r="153" ht="18.0" customHeight="1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</row>
    <row r="154" ht="18.0" customHeight="1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</row>
    <row r="155" ht="18.0" customHeight="1">
      <c r="A155" s="27"/>
      <c r="B155" s="27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</row>
    <row r="156" ht="18.0" customHeight="1">
      <c r="A156" s="27"/>
      <c r="B156" s="27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</row>
    <row r="157" ht="18.0" customHeight="1">
      <c r="A157" s="27"/>
      <c r="B157" s="27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</row>
    <row r="158" ht="18.0" customHeight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</row>
    <row r="159" ht="18.0" customHeight="1">
      <c r="A159" s="27"/>
      <c r="B159" s="27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</row>
    <row r="160" ht="18.0" customHeight="1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</row>
    <row r="161" ht="18.0" customHeight="1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</row>
    <row r="162" ht="18.0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</row>
    <row r="163" ht="18.0" customHeight="1">
      <c r="A163" s="27"/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</row>
    <row r="164" ht="18.0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</row>
    <row r="165" ht="18.0" customHeight="1">
      <c r="A165" s="27"/>
      <c r="B165" s="27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</row>
    <row r="166" ht="18.0" customHeight="1">
      <c r="A166" s="27"/>
      <c r="B166" s="27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</row>
    <row r="167" ht="18.0" customHeight="1">
      <c r="A167" s="27"/>
      <c r="B167" s="27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</row>
    <row r="168" ht="18.0" customHeight="1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</row>
    <row r="169" ht="18.0" customHeight="1">
      <c r="A169" s="27"/>
      <c r="B169" s="27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</row>
    <row r="170" ht="18.0" customHeight="1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</row>
    <row r="171" ht="18.0" customHeight="1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</row>
    <row r="172" ht="18.0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</row>
    <row r="173" ht="18.0" customHeight="1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</row>
    <row r="174" ht="18.0" customHeight="1">
      <c r="A174" s="27"/>
      <c r="B174" s="27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</row>
    <row r="175" ht="18.0" customHeight="1">
      <c r="A175" s="27"/>
      <c r="B175" s="27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</row>
    <row r="176" ht="18.0" customHeight="1">
      <c r="A176" s="27"/>
      <c r="B176" s="27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</row>
    <row r="177" ht="18.0" customHeight="1">
      <c r="A177" s="27"/>
      <c r="B177" s="27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</row>
    <row r="178" ht="18.0" customHeight="1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</row>
    <row r="179" ht="18.0" customHeight="1">
      <c r="A179" s="27"/>
      <c r="B179" s="27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</row>
    <row r="180" ht="18.0" customHeight="1">
      <c r="A180" s="27"/>
      <c r="B180" s="27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</row>
    <row r="181" ht="18.0" customHeight="1">
      <c r="A181" s="27"/>
      <c r="B181" s="27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</row>
    <row r="182" ht="18.0" customHeight="1">
      <c r="A182" s="27"/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</row>
    <row r="183" ht="18.0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</row>
    <row r="184" ht="18.0" customHeight="1">
      <c r="A184" s="27"/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</row>
    <row r="185" ht="18.0" customHeight="1">
      <c r="A185" s="27"/>
      <c r="B185" s="27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</row>
    <row r="186" ht="18.0" customHeight="1">
      <c r="A186" s="27"/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</row>
    <row r="187" ht="18.0" customHeight="1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</row>
    <row r="188" ht="18.0" customHeight="1">
      <c r="A188" s="27"/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</row>
    <row r="189" ht="18.0" customHeight="1">
      <c r="A189" s="27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</row>
    <row r="190" ht="18.0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</row>
    <row r="191" ht="18.0" customHeight="1">
      <c r="A191" s="27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</row>
    <row r="192" ht="18.0" customHeight="1">
      <c r="A192" s="27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</row>
    <row r="193" ht="18.0" customHeight="1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</row>
    <row r="194" ht="18.0" customHeight="1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</row>
    <row r="195" ht="18.0" customHeight="1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</row>
    <row r="196" ht="18.0" customHeight="1">
      <c r="A196" s="27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</row>
    <row r="197" ht="18.0" customHeight="1">
      <c r="A197" s="27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</row>
    <row r="198" ht="18.0" customHeight="1">
      <c r="A198" s="27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</row>
    <row r="199" ht="18.0" customHeight="1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</row>
    <row r="200" ht="18.0" customHeight="1">
      <c r="A200" s="27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</row>
    <row r="201" ht="18.0" customHeight="1">
      <c r="A201" s="27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</row>
    <row r="202" ht="18.0" customHeight="1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</row>
    <row r="203" ht="18.0" customHeight="1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</row>
    <row r="204" ht="18.0" customHeight="1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</row>
    <row r="205" ht="18.0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</row>
    <row r="206" ht="18.0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</row>
    <row r="207" ht="18.0" customHeight="1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</row>
    <row r="208" ht="18.0" customHeight="1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</row>
    <row r="209" ht="18.0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</row>
    <row r="210" ht="18.0" customHeight="1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</row>
    <row r="211" ht="18.0" customHeight="1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</row>
    <row r="212" ht="18.0" customHeight="1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</row>
    <row r="213" ht="18.0" customHeight="1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</row>
    <row r="214" ht="18.0" customHeight="1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</row>
    <row r="215" ht="18.0" customHeight="1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</row>
    <row r="216" ht="18.0" customHeigh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</row>
    <row r="217" ht="18.0" customHeight="1">
      <c r="A217" s="27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</row>
    <row r="218" ht="18.0" customHeigh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</row>
    <row r="219" ht="18.0" customHeight="1">
      <c r="A219" s="27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</row>
    <row r="220" ht="18.0" customHeight="1">
      <c r="A220" s="27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</row>
    <row r="221" ht="18.0" customHeight="1">
      <c r="A221" s="27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</row>
    <row r="222" ht="18.0" customHeight="1">
      <c r="A222" s="27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</row>
    <row r="223" ht="18.0" customHeight="1">
      <c r="A223" s="27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</row>
    <row r="224" ht="18.0" customHeight="1">
      <c r="A224" s="27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</row>
    <row r="225" ht="18.0" customHeight="1">
      <c r="A225" s="27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</row>
    <row r="226" ht="18.0" customHeight="1">
      <c r="A226" s="27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</row>
    <row r="227" ht="18.0" customHeight="1">
      <c r="A227" s="27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</row>
    <row r="228" ht="18.0" customHeight="1">
      <c r="A228" s="27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</row>
    <row r="229" ht="18.0" customHeight="1">
      <c r="A229" s="27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</row>
    <row r="230" ht="18.0" customHeight="1">
      <c r="A230" s="27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</row>
    <row r="231" ht="18.0" customHeight="1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</row>
    <row r="232" ht="18.0" customHeight="1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</row>
    <row r="233" ht="18.0" customHeight="1">
      <c r="A233" s="27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</row>
    <row r="234" ht="18.0" customHeight="1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</row>
    <row r="235" ht="18.0" customHeight="1">
      <c r="A235" s="27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</row>
    <row r="236" ht="18.0" customHeight="1">
      <c r="A236" s="27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</row>
    <row r="237" ht="18.0" customHeight="1">
      <c r="A237" s="27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</row>
    <row r="238" ht="18.0" customHeight="1">
      <c r="A238" s="27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</row>
    <row r="239" ht="18.0" customHeight="1">
      <c r="A239" s="27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</row>
    <row r="240" ht="18.0" customHeight="1">
      <c r="A240" s="27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</row>
    <row r="241" ht="18.0" customHeight="1">
      <c r="A241" s="27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</row>
    <row r="242" ht="18.0" customHeight="1">
      <c r="A242" s="27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</row>
    <row r="243" ht="18.0" customHeight="1">
      <c r="A243" s="27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</row>
    <row r="244" ht="18.0" customHeight="1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</row>
    <row r="245" ht="18.0" customHeight="1">
      <c r="A245" s="27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</row>
    <row r="246" ht="18.0" customHeight="1">
      <c r="A246" s="27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 ht="18.0" customHeight="1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</row>
    <row r="248" ht="18.0" customHeight="1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</row>
    <row r="249" ht="18.0" customHeight="1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</row>
    <row r="250" ht="18.0" customHeight="1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</row>
    <row r="251" ht="18.0" customHeight="1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 ht="18.0" customHeight="1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</row>
    <row r="253" ht="18.0" customHeight="1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</row>
    <row r="254" ht="18.0" customHeight="1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</row>
    <row r="255" ht="18.0" customHeight="1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</row>
    <row r="256" ht="18.0" customHeight="1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</row>
    <row r="257" ht="18.0" customHeight="1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</row>
    <row r="258" ht="18.0" customHeight="1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</row>
    <row r="259" ht="18.0" customHeight="1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</row>
    <row r="260" ht="18.0" customHeight="1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</row>
    <row r="261" ht="18.0" customHeight="1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</row>
    <row r="262" ht="18.0" customHeight="1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</row>
    <row r="263" ht="18.0" customHeight="1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</row>
    <row r="264" ht="18.0" customHeight="1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</row>
    <row r="265" ht="18.0" customHeight="1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</row>
    <row r="266" ht="18.0" customHeight="1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</row>
    <row r="267" ht="18.0" customHeight="1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</row>
    <row r="268" ht="18.0" customHeight="1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</row>
    <row r="269" ht="18.0" customHeight="1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</row>
    <row r="270" ht="18.0" customHeight="1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</row>
    <row r="271" ht="18.0" customHeight="1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</row>
    <row r="272" ht="18.0" customHeight="1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</row>
    <row r="273" ht="18.0" customHeight="1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</row>
    <row r="274" ht="18.0" customHeight="1">
      <c r="A274" s="27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</row>
    <row r="275" ht="18.0" customHeight="1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</row>
    <row r="276" ht="18.0" customHeight="1">
      <c r="A276" s="27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</row>
    <row r="277" ht="18.0" customHeight="1">
      <c r="A277" s="27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</row>
    <row r="278" ht="18.0" customHeight="1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</row>
    <row r="279" ht="18.0" customHeight="1">
      <c r="A279" s="27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</row>
    <row r="280" ht="18.0" customHeight="1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</row>
    <row r="281" ht="18.0" customHeight="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</row>
    <row r="282" ht="18.0" customHeight="1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</row>
    <row r="283" ht="18.0" customHeight="1">
      <c r="A283" s="27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</row>
    <row r="284" ht="18.0" customHeight="1">
      <c r="A284" s="27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</row>
    <row r="285" ht="18.0" customHeight="1">
      <c r="A285" s="27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</row>
    <row r="286" ht="18.0" customHeight="1">
      <c r="A286" s="27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</row>
    <row r="287" ht="18.0" customHeight="1">
      <c r="A287" s="27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</row>
    <row r="288" ht="18.0" customHeight="1">
      <c r="A288" s="27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</row>
    <row r="289" ht="18.0" customHeight="1">
      <c r="A289" s="27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</row>
    <row r="290" ht="18.0" customHeight="1">
      <c r="A290" s="27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</row>
    <row r="291" ht="18.0" customHeight="1">
      <c r="A291" s="27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</row>
    <row r="292" ht="18.0" customHeight="1">
      <c r="A292" s="27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</row>
    <row r="293" ht="18.0" customHeight="1">
      <c r="A293" s="27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</row>
    <row r="294" ht="18.0" customHeight="1">
      <c r="A294" s="27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</row>
    <row r="295" ht="18.0" customHeight="1">
      <c r="A295" s="27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</row>
    <row r="296" ht="18.0" customHeight="1">
      <c r="A296" s="27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</row>
    <row r="297" ht="18.0" customHeight="1">
      <c r="A297" s="27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</row>
    <row r="298" ht="18.0" customHeight="1">
      <c r="A298" s="27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</row>
    <row r="299" ht="18.0" customHeight="1">
      <c r="A299" s="27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</row>
    <row r="300" ht="18.0" customHeight="1">
      <c r="A300" s="27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</row>
    <row r="301" ht="18.0" customHeight="1">
      <c r="A301" s="27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</row>
    <row r="302" ht="18.0" customHeight="1">
      <c r="A302" s="27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</row>
    <row r="303" ht="18.0" customHeight="1">
      <c r="A303" s="27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</row>
    <row r="304" ht="18.0" customHeight="1">
      <c r="A304" s="27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</row>
    <row r="305" ht="18.0" customHeight="1">
      <c r="A305" s="27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</row>
    <row r="306" ht="18.0" customHeight="1">
      <c r="A306" s="27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</row>
    <row r="307" ht="18.0" customHeight="1">
      <c r="A307" s="27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</row>
    <row r="308" ht="18.0" customHeight="1">
      <c r="A308" s="27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</row>
    <row r="309" ht="18.0" customHeight="1">
      <c r="A309" s="27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</row>
    <row r="310" ht="18.0" customHeight="1">
      <c r="A310" s="27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</row>
    <row r="311" ht="18.0" customHeight="1">
      <c r="A311" s="27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</row>
    <row r="312" ht="18.0" customHeight="1">
      <c r="A312" s="27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</row>
    <row r="313" ht="18.0" customHeight="1">
      <c r="A313" s="27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</row>
    <row r="314" ht="18.0" customHeight="1">
      <c r="A314" s="27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</row>
    <row r="315" ht="18.0" customHeight="1">
      <c r="A315" s="27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</row>
    <row r="316" ht="18.0" customHeight="1">
      <c r="A316" s="27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</row>
    <row r="317" ht="18.0" customHeight="1">
      <c r="A317" s="27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</row>
    <row r="318" ht="18.0" customHeight="1">
      <c r="A318" s="27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</row>
    <row r="319" ht="18.0" customHeight="1">
      <c r="A319" s="27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</row>
    <row r="320" ht="18.0" customHeight="1">
      <c r="A320" s="27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</row>
    <row r="321" ht="18.0" customHeight="1">
      <c r="A321" s="27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</row>
    <row r="322" ht="18.0" customHeight="1">
      <c r="A322" s="27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</row>
    <row r="323" ht="18.0" customHeight="1">
      <c r="A323" s="27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</row>
    <row r="324" ht="18.0" customHeight="1">
      <c r="A324" s="27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</row>
    <row r="325" ht="18.0" customHeight="1">
      <c r="A325" s="27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</row>
    <row r="326" ht="18.0" customHeight="1">
      <c r="A326" s="27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</row>
    <row r="327" ht="18.0" customHeight="1">
      <c r="A327" s="27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</row>
    <row r="328" ht="18.0" customHeight="1">
      <c r="A328" s="27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</row>
    <row r="329" ht="18.0" customHeight="1">
      <c r="A329" s="27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</row>
    <row r="330" ht="18.0" customHeight="1">
      <c r="A330" s="27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</row>
    <row r="331" ht="18.0" customHeight="1">
      <c r="A331" s="27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</row>
    <row r="332" ht="18.0" customHeight="1">
      <c r="A332" s="27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</row>
    <row r="333" ht="18.0" customHeight="1">
      <c r="A333" s="27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</row>
    <row r="334" ht="18.0" customHeight="1">
      <c r="A334" s="27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</row>
    <row r="335" ht="18.0" customHeight="1">
      <c r="A335" s="27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</row>
    <row r="336" ht="18.0" customHeight="1">
      <c r="A336" s="27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</row>
    <row r="337" ht="18.0" customHeight="1">
      <c r="A337" s="27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</row>
    <row r="338" ht="18.0" customHeight="1">
      <c r="A338" s="27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</row>
    <row r="339" ht="18.0" customHeight="1">
      <c r="A339" s="27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</row>
    <row r="340" ht="18.0" customHeight="1">
      <c r="A340" s="27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</row>
    <row r="341" ht="18.0" customHeight="1">
      <c r="A341" s="27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</row>
    <row r="342" ht="18.0" customHeight="1">
      <c r="A342" s="27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</row>
    <row r="343" ht="18.0" customHeight="1">
      <c r="A343" s="27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</row>
    <row r="344" ht="18.0" customHeight="1">
      <c r="A344" s="27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</row>
    <row r="345" ht="18.0" customHeight="1">
      <c r="A345" s="27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</row>
    <row r="346" ht="18.0" customHeight="1">
      <c r="A346" s="27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</row>
    <row r="347" ht="18.0" customHeight="1">
      <c r="A347" s="27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</row>
    <row r="348" ht="18.0" customHeight="1">
      <c r="A348" s="27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</row>
    <row r="349" ht="18.0" customHeight="1">
      <c r="A349" s="27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</row>
    <row r="350" ht="18.0" customHeight="1">
      <c r="A350" s="27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</row>
    <row r="351" ht="18.0" customHeight="1">
      <c r="A351" s="27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</row>
    <row r="352" ht="18.0" customHeight="1">
      <c r="A352" s="27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</row>
    <row r="353" ht="18.0" customHeight="1">
      <c r="A353" s="27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</row>
    <row r="354" ht="18.0" customHeight="1">
      <c r="A354" s="27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</row>
    <row r="355" ht="18.0" customHeight="1">
      <c r="A355" s="27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</row>
    <row r="356" ht="18.0" customHeight="1">
      <c r="A356" s="27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</row>
    <row r="357" ht="18.0" customHeight="1">
      <c r="A357" s="27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</row>
    <row r="358" ht="18.0" customHeight="1">
      <c r="A358" s="27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</row>
    <row r="359" ht="18.0" customHeight="1">
      <c r="A359" s="27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</row>
    <row r="360" ht="18.0" customHeight="1">
      <c r="A360" s="27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</row>
    <row r="361" ht="18.0" customHeight="1">
      <c r="A361" s="27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</row>
    <row r="362" ht="18.0" customHeight="1">
      <c r="A362" s="27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</row>
    <row r="363" ht="18.0" customHeight="1">
      <c r="A363" s="27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</row>
    <row r="364" ht="18.0" customHeight="1">
      <c r="A364" s="27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</row>
    <row r="365" ht="18.0" customHeight="1">
      <c r="A365" s="27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</row>
    <row r="366" ht="18.0" customHeight="1">
      <c r="A366" s="27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</row>
    <row r="367" ht="18.0" customHeight="1">
      <c r="A367" s="27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</row>
    <row r="368" ht="18.0" customHeight="1">
      <c r="A368" s="27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</row>
    <row r="369" ht="18.0" customHeight="1">
      <c r="A369" s="27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</row>
    <row r="370" ht="18.0" customHeight="1">
      <c r="A370" s="27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</row>
    <row r="371" ht="18.0" customHeight="1">
      <c r="A371" s="27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</row>
    <row r="372" ht="18.0" customHeight="1">
      <c r="A372" s="27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</row>
    <row r="373" ht="18.0" customHeight="1">
      <c r="A373" s="27"/>
      <c r="B373" s="27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</row>
    <row r="374" ht="18.0" customHeight="1">
      <c r="A374" s="27"/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</row>
    <row r="375" ht="18.0" customHeight="1">
      <c r="A375" s="27"/>
      <c r="B375" s="27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</row>
    <row r="376" ht="18.0" customHeight="1">
      <c r="A376" s="27"/>
      <c r="B376" s="27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</row>
    <row r="377" ht="18.0" customHeight="1">
      <c r="A377" s="27"/>
      <c r="B377" s="27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</row>
    <row r="378" ht="18.0" customHeight="1">
      <c r="A378" s="27"/>
      <c r="B378" s="27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</row>
    <row r="379" ht="18.0" customHeight="1">
      <c r="A379" s="27"/>
      <c r="B379" s="27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</row>
    <row r="380" ht="18.0" customHeight="1">
      <c r="A380" s="27"/>
      <c r="B380" s="27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</row>
    <row r="381" ht="18.0" customHeight="1">
      <c r="A381" s="27"/>
      <c r="B381" s="27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</row>
    <row r="382" ht="18.0" customHeight="1">
      <c r="A382" s="27"/>
      <c r="B382" s="27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</row>
    <row r="383" ht="18.0" customHeight="1">
      <c r="A383" s="27"/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</row>
    <row r="384" ht="18.0" customHeight="1">
      <c r="A384" s="27"/>
      <c r="B384" s="27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</row>
    <row r="385" ht="18.0" customHeight="1">
      <c r="A385" s="27"/>
      <c r="B385" s="27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</row>
    <row r="386" ht="18.0" customHeight="1">
      <c r="A386" s="27"/>
      <c r="B386" s="27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</row>
    <row r="387" ht="18.0" customHeight="1">
      <c r="A387" s="27"/>
      <c r="B387" s="27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</row>
    <row r="388" ht="18.0" customHeight="1">
      <c r="A388" s="27"/>
      <c r="B388" s="27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</row>
    <row r="389" ht="18.0" customHeight="1">
      <c r="A389" s="27"/>
      <c r="B389" s="27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</row>
    <row r="390" ht="18.0" customHeight="1">
      <c r="A390" s="27"/>
      <c r="B390" s="27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</row>
    <row r="391" ht="18.0" customHeight="1">
      <c r="A391" s="27"/>
      <c r="B391" s="27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</row>
    <row r="392" ht="18.0" customHeight="1">
      <c r="A392" s="27"/>
      <c r="B392" s="27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</row>
    <row r="393" ht="18.0" customHeight="1">
      <c r="A393" s="27"/>
      <c r="B393" s="27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</row>
    <row r="394" ht="18.0" customHeight="1">
      <c r="A394" s="27"/>
      <c r="B394" s="27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</row>
    <row r="395" ht="18.0" customHeight="1">
      <c r="A395" s="27"/>
      <c r="B395" s="27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</row>
    <row r="396" ht="18.0" customHeight="1">
      <c r="A396" s="27"/>
      <c r="B396" s="27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</row>
    <row r="397" ht="18.0" customHeight="1">
      <c r="A397" s="27"/>
      <c r="B397" s="27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</row>
    <row r="398" ht="18.0" customHeight="1">
      <c r="A398" s="27"/>
      <c r="B398" s="27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</row>
    <row r="399" ht="18.0" customHeight="1">
      <c r="A399" s="27"/>
      <c r="B399" s="27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</row>
    <row r="400" ht="18.0" customHeight="1">
      <c r="A400" s="27"/>
      <c r="B400" s="27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</row>
    <row r="401" ht="18.0" customHeight="1">
      <c r="A401" s="27"/>
      <c r="B401" s="27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</row>
    <row r="402" ht="18.0" customHeight="1">
      <c r="A402" s="27"/>
      <c r="B402" s="27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</row>
    <row r="403" ht="18.0" customHeight="1">
      <c r="A403" s="27"/>
      <c r="B403" s="27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</row>
    <row r="404" ht="18.0" customHeight="1">
      <c r="A404" s="27"/>
      <c r="B404" s="27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</row>
    <row r="405" ht="18.0" customHeight="1">
      <c r="A405" s="27"/>
      <c r="B405" s="27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</row>
    <row r="406" ht="18.0" customHeight="1">
      <c r="A406" s="27"/>
      <c r="B406" s="27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</row>
    <row r="407" ht="18.0" customHeight="1">
      <c r="A407" s="27"/>
      <c r="B407" s="27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</row>
    <row r="408" ht="18.0" customHeight="1">
      <c r="A408" s="27"/>
      <c r="B408" s="27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</row>
    <row r="409" ht="18.0" customHeight="1">
      <c r="A409" s="27"/>
      <c r="B409" s="27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</row>
    <row r="410" ht="18.0" customHeight="1">
      <c r="A410" s="27"/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</row>
    <row r="411" ht="18.0" customHeight="1">
      <c r="A411" s="27"/>
      <c r="B411" s="27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</row>
    <row r="412" ht="18.0" customHeight="1">
      <c r="A412" s="27"/>
      <c r="B412" s="27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</row>
    <row r="413" ht="18.0" customHeight="1">
      <c r="A413" s="27"/>
      <c r="B413" s="27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</row>
    <row r="414" ht="18.0" customHeight="1">
      <c r="A414" s="27"/>
      <c r="B414" s="27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</row>
    <row r="415" ht="18.0" customHeight="1">
      <c r="A415" s="27"/>
      <c r="B415" s="27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</row>
    <row r="416" ht="18.0" customHeight="1">
      <c r="A416" s="27"/>
      <c r="B416" s="27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</row>
    <row r="417" ht="18.0" customHeight="1">
      <c r="A417" s="27"/>
      <c r="B417" s="27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</row>
    <row r="418" ht="18.0" customHeight="1">
      <c r="A418" s="27"/>
      <c r="B418" s="27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</row>
    <row r="419" ht="18.0" customHeight="1">
      <c r="A419" s="27"/>
      <c r="B419" s="27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</row>
    <row r="420" ht="18.0" customHeight="1">
      <c r="A420" s="27"/>
      <c r="B420" s="27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</row>
    <row r="421" ht="18.0" customHeight="1">
      <c r="A421" s="27"/>
      <c r="B421" s="27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</row>
    <row r="422" ht="18.0" customHeight="1">
      <c r="A422" s="27"/>
      <c r="B422" s="27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</row>
    <row r="423" ht="18.0" customHeight="1">
      <c r="A423" s="27"/>
      <c r="B423" s="27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</row>
    <row r="424" ht="18.0" customHeight="1">
      <c r="A424" s="27"/>
      <c r="B424" s="27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</row>
    <row r="425" ht="18.0" customHeight="1">
      <c r="A425" s="27"/>
      <c r="B425" s="27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</row>
    <row r="426" ht="18.0" customHeight="1">
      <c r="A426" s="27"/>
      <c r="B426" s="27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</row>
    <row r="427" ht="18.0" customHeight="1">
      <c r="A427" s="27"/>
      <c r="B427" s="27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</row>
    <row r="428" ht="18.0" customHeight="1">
      <c r="A428" s="27"/>
      <c r="B428" s="27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</row>
    <row r="429" ht="18.0" customHeight="1">
      <c r="A429" s="27"/>
      <c r="B429" s="27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</row>
    <row r="430" ht="18.0" customHeight="1">
      <c r="A430" s="27"/>
      <c r="B430" s="27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</row>
    <row r="431" ht="18.0" customHeight="1">
      <c r="A431" s="27"/>
      <c r="B431" s="27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</row>
    <row r="432" ht="18.0" customHeight="1">
      <c r="A432" s="27"/>
      <c r="B432" s="27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</row>
    <row r="433" ht="18.0" customHeight="1">
      <c r="A433" s="27"/>
      <c r="B433" s="27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</row>
    <row r="434" ht="18.0" customHeight="1">
      <c r="A434" s="27"/>
      <c r="B434" s="27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</row>
    <row r="435" ht="18.0" customHeight="1">
      <c r="A435" s="27"/>
      <c r="B435" s="27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</row>
    <row r="436" ht="18.0" customHeight="1">
      <c r="A436" s="27"/>
      <c r="B436" s="27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</row>
    <row r="437" ht="18.0" customHeight="1">
      <c r="A437" s="27"/>
      <c r="B437" s="27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</row>
    <row r="438" ht="18.0" customHeight="1">
      <c r="A438" s="27"/>
      <c r="B438" s="27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</row>
    <row r="439" ht="18.0" customHeight="1">
      <c r="A439" s="27"/>
      <c r="B439" s="27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</row>
    <row r="440" ht="18.0" customHeight="1">
      <c r="A440" s="27"/>
      <c r="B440" s="27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</row>
    <row r="441" ht="18.0" customHeight="1">
      <c r="A441" s="27"/>
      <c r="B441" s="27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</row>
    <row r="442" ht="18.0" customHeight="1">
      <c r="A442" s="27"/>
      <c r="B442" s="27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</row>
    <row r="443" ht="18.0" customHeight="1">
      <c r="A443" s="27"/>
      <c r="B443" s="27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</row>
    <row r="444" ht="18.0" customHeight="1">
      <c r="A444" s="27"/>
      <c r="B444" s="27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</row>
    <row r="445" ht="18.0" customHeight="1">
      <c r="A445" s="27"/>
      <c r="B445" s="27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</row>
    <row r="446" ht="18.0" customHeight="1">
      <c r="A446" s="27"/>
      <c r="B446" s="27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</row>
    <row r="447" ht="18.0" customHeight="1">
      <c r="A447" s="27"/>
      <c r="B447" s="27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</row>
    <row r="448" ht="18.0" customHeight="1">
      <c r="A448" s="27"/>
      <c r="B448" s="27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</row>
    <row r="449" ht="18.0" customHeight="1">
      <c r="A449" s="27"/>
      <c r="B449" s="27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</row>
    <row r="450" ht="18.0" customHeight="1">
      <c r="A450" s="27"/>
      <c r="B450" s="27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</row>
    <row r="451" ht="18.0" customHeight="1">
      <c r="A451" s="27"/>
      <c r="B451" s="27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</row>
    <row r="452" ht="18.0" customHeight="1">
      <c r="A452" s="27"/>
      <c r="B452" s="27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</row>
    <row r="453" ht="18.0" customHeight="1">
      <c r="A453" s="27"/>
      <c r="B453" s="27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</row>
    <row r="454" ht="18.0" customHeight="1">
      <c r="A454" s="27"/>
      <c r="B454" s="27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</row>
    <row r="455" ht="18.0" customHeight="1">
      <c r="A455" s="27"/>
      <c r="B455" s="27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</row>
    <row r="456" ht="18.0" customHeight="1">
      <c r="A456" s="27"/>
      <c r="B456" s="27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</row>
    <row r="457" ht="18.0" customHeight="1">
      <c r="A457" s="27"/>
      <c r="B457" s="27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</row>
    <row r="458" ht="18.0" customHeight="1">
      <c r="A458" s="27"/>
      <c r="B458" s="27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</row>
    <row r="459" ht="18.0" customHeight="1">
      <c r="A459" s="27"/>
      <c r="B459" s="27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</row>
    <row r="460" ht="18.0" customHeight="1">
      <c r="A460" s="27"/>
      <c r="B460" s="27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</row>
    <row r="461" ht="18.0" customHeight="1">
      <c r="A461" s="27"/>
      <c r="B461" s="27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</row>
    <row r="462" ht="18.0" customHeight="1">
      <c r="A462" s="27"/>
      <c r="B462" s="27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</row>
    <row r="463" ht="18.0" customHeight="1">
      <c r="A463" s="27"/>
      <c r="B463" s="27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</row>
    <row r="464" ht="18.0" customHeight="1">
      <c r="A464" s="27"/>
      <c r="B464" s="27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</row>
    <row r="465" ht="18.0" customHeight="1">
      <c r="A465" s="27"/>
      <c r="B465" s="27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</row>
    <row r="466" ht="18.0" customHeight="1">
      <c r="A466" s="27"/>
      <c r="B466" s="27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</row>
    <row r="467" ht="18.0" customHeight="1">
      <c r="A467" s="27"/>
      <c r="B467" s="27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</row>
    <row r="468" ht="18.0" customHeight="1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</row>
    <row r="469" ht="18.0" customHeight="1">
      <c r="A469" s="27"/>
      <c r="B469" s="27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</row>
    <row r="470" ht="18.0" customHeight="1">
      <c r="A470" s="27"/>
      <c r="B470" s="27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</row>
    <row r="471" ht="18.0" customHeight="1">
      <c r="A471" s="27"/>
      <c r="B471" s="27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</row>
    <row r="472" ht="18.0" customHeight="1">
      <c r="A472" s="27"/>
      <c r="B472" s="27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</row>
    <row r="473" ht="18.0" customHeight="1">
      <c r="A473" s="27"/>
      <c r="B473" s="27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</row>
    <row r="474" ht="18.0" customHeight="1">
      <c r="A474" s="27"/>
      <c r="B474" s="27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</row>
    <row r="475" ht="18.0" customHeight="1">
      <c r="A475" s="27"/>
      <c r="B475" s="27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</row>
    <row r="476" ht="18.0" customHeight="1">
      <c r="A476" s="27"/>
      <c r="B476" s="27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</row>
    <row r="477" ht="18.0" customHeight="1">
      <c r="A477" s="27"/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</row>
    <row r="478" ht="18.0" customHeight="1">
      <c r="A478" s="27"/>
      <c r="B478" s="27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</row>
    <row r="479" ht="18.0" customHeight="1">
      <c r="A479" s="27"/>
      <c r="B479" s="27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</row>
    <row r="480" ht="18.0" customHeight="1">
      <c r="A480" s="27"/>
      <c r="B480" s="27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</row>
    <row r="481" ht="18.0" customHeight="1">
      <c r="A481" s="27"/>
      <c r="B481" s="27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</row>
    <row r="482" ht="18.0" customHeight="1">
      <c r="A482" s="27"/>
      <c r="B482" s="27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</row>
    <row r="483" ht="18.0" customHeight="1">
      <c r="A483" s="27"/>
      <c r="B483" s="27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</row>
    <row r="484" ht="18.0" customHeight="1">
      <c r="A484" s="27"/>
      <c r="B484" s="27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</row>
    <row r="485" ht="18.0" customHeight="1">
      <c r="A485" s="27"/>
      <c r="B485" s="27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</row>
    <row r="486" ht="18.0" customHeight="1">
      <c r="A486" s="27"/>
      <c r="B486" s="27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</row>
    <row r="487" ht="18.0" customHeight="1">
      <c r="A487" s="27"/>
      <c r="B487" s="27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</row>
    <row r="488" ht="18.0" customHeight="1">
      <c r="A488" s="27"/>
      <c r="B488" s="27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</row>
    <row r="489" ht="18.0" customHeight="1">
      <c r="A489" s="27"/>
      <c r="B489" s="27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</row>
    <row r="490" ht="18.0" customHeight="1">
      <c r="A490" s="27"/>
      <c r="B490" s="27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</row>
    <row r="491" ht="18.0" customHeight="1">
      <c r="A491" s="27"/>
      <c r="B491" s="27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</row>
    <row r="492" ht="18.0" customHeight="1">
      <c r="A492" s="27"/>
      <c r="B492" s="27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</row>
    <row r="493" ht="18.0" customHeight="1">
      <c r="A493" s="27"/>
      <c r="B493" s="27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</row>
    <row r="494" ht="18.0" customHeight="1">
      <c r="A494" s="27"/>
      <c r="B494" s="27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</row>
    <row r="495" ht="18.0" customHeight="1">
      <c r="A495" s="27"/>
      <c r="B495" s="27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</row>
    <row r="496" ht="18.0" customHeight="1">
      <c r="A496" s="27"/>
      <c r="B496" s="27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</row>
    <row r="497" ht="18.0" customHeight="1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</row>
    <row r="498" ht="18.0" customHeight="1">
      <c r="A498" s="27"/>
      <c r="B498" s="27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</row>
    <row r="499" ht="18.0" customHeight="1">
      <c r="A499" s="27"/>
      <c r="B499" s="27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</row>
    <row r="500" ht="18.0" customHeight="1">
      <c r="A500" s="27"/>
      <c r="B500" s="27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</row>
    <row r="501" ht="18.0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</row>
    <row r="502" ht="18.0" customHeight="1">
      <c r="A502" s="27"/>
      <c r="B502" s="27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</row>
    <row r="503" ht="18.0" customHeight="1">
      <c r="A503" s="27"/>
      <c r="B503" s="27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</row>
    <row r="504" ht="18.0" customHeight="1">
      <c r="A504" s="27"/>
      <c r="B504" s="27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</row>
    <row r="505" ht="18.0" customHeight="1">
      <c r="A505" s="27"/>
      <c r="B505" s="27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</row>
    <row r="506" ht="18.0" customHeight="1">
      <c r="A506" s="27"/>
      <c r="B506" s="27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</row>
    <row r="507" ht="18.0" customHeight="1">
      <c r="A507" s="27"/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</row>
    <row r="508" ht="18.0" customHeight="1">
      <c r="A508" s="27"/>
      <c r="B508" s="27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</row>
    <row r="509" ht="18.0" customHeight="1">
      <c r="A509" s="27"/>
      <c r="B509" s="27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</row>
    <row r="510" ht="18.0" customHeight="1">
      <c r="A510" s="27"/>
      <c r="B510" s="27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</row>
    <row r="511" ht="18.0" customHeight="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</row>
    <row r="512" ht="18.0" customHeight="1">
      <c r="A512" s="27"/>
      <c r="B512" s="27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</row>
    <row r="513" ht="18.0" customHeight="1">
      <c r="A513" s="27"/>
      <c r="B513" s="27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</row>
    <row r="514" ht="18.0" customHeight="1">
      <c r="A514" s="27"/>
      <c r="B514" s="27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</row>
    <row r="515" ht="18.0" customHeight="1">
      <c r="A515" s="27"/>
      <c r="B515" s="27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</row>
    <row r="516" ht="18.0" customHeight="1">
      <c r="A516" s="27"/>
      <c r="B516" s="27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</row>
    <row r="517" ht="18.0" customHeight="1">
      <c r="A517" s="27"/>
      <c r="B517" s="27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</row>
    <row r="518" ht="18.0" customHeight="1">
      <c r="A518" s="27"/>
      <c r="B518" s="27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</row>
    <row r="519" ht="18.0" customHeight="1">
      <c r="A519" s="27"/>
      <c r="B519" s="27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</row>
    <row r="520" ht="18.0" customHeight="1">
      <c r="A520" s="27"/>
      <c r="B520" s="27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</row>
    <row r="521" ht="18.0" customHeight="1">
      <c r="A521" s="27"/>
      <c r="B521" s="27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</row>
    <row r="522" ht="18.0" customHeight="1">
      <c r="A522" s="27"/>
      <c r="B522" s="27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</row>
    <row r="523" ht="18.0" customHeight="1">
      <c r="A523" s="27"/>
      <c r="B523" s="27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</row>
    <row r="524" ht="18.0" customHeight="1">
      <c r="A524" s="27"/>
      <c r="B524" s="27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</row>
    <row r="525" ht="18.0" customHeight="1">
      <c r="A525" s="27"/>
      <c r="B525" s="27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</row>
    <row r="526" ht="18.0" customHeight="1">
      <c r="A526" s="27"/>
      <c r="B526" s="27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</row>
    <row r="527" ht="18.0" customHeight="1">
      <c r="A527" s="27"/>
      <c r="B527" s="27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</row>
    <row r="528" ht="18.0" customHeight="1">
      <c r="A528" s="27"/>
      <c r="B528" s="27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</row>
    <row r="529" ht="18.0" customHeight="1">
      <c r="A529" s="27"/>
      <c r="B529" s="27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</row>
    <row r="530" ht="18.0" customHeight="1">
      <c r="A530" s="27"/>
      <c r="B530" s="27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</row>
    <row r="531" ht="18.0" customHeight="1">
      <c r="A531" s="27"/>
      <c r="B531" s="27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</row>
    <row r="532" ht="18.0" customHeight="1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</row>
    <row r="533" ht="18.0" customHeight="1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</row>
    <row r="534" ht="18.0" customHeight="1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</row>
    <row r="535" ht="18.0" customHeight="1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</row>
    <row r="536" ht="18.0" customHeight="1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</row>
    <row r="537" ht="18.0" customHeight="1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</row>
    <row r="538" ht="18.0" customHeight="1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</row>
    <row r="539" ht="18.0" customHeight="1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</row>
    <row r="540" ht="18.0" customHeight="1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</row>
    <row r="541" ht="18.0" customHeight="1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</row>
    <row r="542" ht="18.0" customHeight="1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</row>
    <row r="543" ht="18.0" customHeight="1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</row>
    <row r="544" ht="18.0" customHeight="1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</row>
    <row r="545" ht="18.0" customHeight="1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</row>
    <row r="546" ht="18.0" customHeight="1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</row>
    <row r="547" ht="18.0" customHeight="1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</row>
    <row r="548" ht="18.0" customHeight="1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</row>
    <row r="549" ht="18.0" customHeight="1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</row>
    <row r="550" ht="18.0" customHeight="1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</row>
    <row r="551" ht="18.0" customHeight="1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</row>
    <row r="552" ht="18.0" customHeight="1">
      <c r="A552" s="27"/>
      <c r="B552" s="27"/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</row>
    <row r="553" ht="18.0" customHeight="1">
      <c r="A553" s="27"/>
      <c r="B553" s="27"/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</row>
    <row r="554" ht="18.0" customHeight="1">
      <c r="A554" s="27"/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</row>
    <row r="555" ht="18.0" customHeight="1">
      <c r="A555" s="27"/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</row>
    <row r="556" ht="18.0" customHeight="1">
      <c r="A556" s="27"/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</row>
    <row r="557" ht="18.0" customHeight="1">
      <c r="A557" s="27"/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</row>
    <row r="558" ht="18.0" customHeight="1">
      <c r="A558" s="27"/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</row>
    <row r="559" ht="18.0" customHeight="1">
      <c r="A559" s="27"/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</row>
    <row r="560" ht="18.0" customHeight="1">
      <c r="A560" s="27"/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</row>
    <row r="561" ht="18.0" customHeight="1">
      <c r="A561" s="27"/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</row>
    <row r="562" ht="18.0" customHeight="1">
      <c r="A562" s="27"/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</row>
    <row r="563" ht="18.0" customHeight="1">
      <c r="A563" s="27"/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</row>
    <row r="564" ht="18.0" customHeight="1">
      <c r="A564" s="27"/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</row>
    <row r="565" ht="18.0" customHeight="1">
      <c r="A565" s="27"/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</row>
    <row r="566" ht="18.0" customHeight="1">
      <c r="A566" s="27"/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</row>
    <row r="567" ht="18.0" customHeight="1">
      <c r="A567" s="27"/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</row>
    <row r="568" ht="18.0" customHeight="1">
      <c r="A568" s="27"/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</row>
    <row r="569" ht="18.0" customHeight="1">
      <c r="A569" s="27"/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</row>
    <row r="570" ht="18.0" customHeight="1">
      <c r="A570" s="27"/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</row>
    <row r="571" ht="18.0" customHeight="1">
      <c r="A571" s="27"/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</row>
    <row r="572" ht="18.0" customHeight="1">
      <c r="A572" s="27"/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</row>
    <row r="573" ht="18.0" customHeight="1">
      <c r="A573" s="27"/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</row>
    <row r="574" ht="18.0" customHeight="1">
      <c r="A574" s="27"/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</row>
    <row r="575" ht="18.0" customHeight="1">
      <c r="A575" s="27"/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</row>
    <row r="576" ht="18.0" customHeight="1">
      <c r="A576" s="27"/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</row>
    <row r="577" ht="18.0" customHeight="1">
      <c r="A577" s="27"/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</row>
    <row r="578" ht="18.0" customHeight="1">
      <c r="A578" s="27"/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</row>
    <row r="579" ht="18.0" customHeight="1">
      <c r="A579" s="27"/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</row>
    <row r="580" ht="18.0" customHeight="1">
      <c r="A580" s="27"/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</row>
    <row r="581" ht="18.0" customHeight="1">
      <c r="A581" s="27"/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</row>
    <row r="582" ht="18.0" customHeight="1">
      <c r="A582" s="27"/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</row>
    <row r="583" ht="18.0" customHeight="1">
      <c r="A583" s="27"/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</row>
    <row r="584" ht="18.0" customHeight="1">
      <c r="A584" s="27"/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</row>
    <row r="585" ht="18.0" customHeight="1">
      <c r="A585" s="27"/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</row>
    <row r="586" ht="18.0" customHeight="1">
      <c r="A586" s="27"/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</row>
    <row r="587" ht="18.0" customHeight="1">
      <c r="A587" s="27"/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</row>
    <row r="588" ht="18.0" customHeight="1">
      <c r="A588" s="27"/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</row>
    <row r="589" ht="18.0" customHeight="1">
      <c r="A589" s="27"/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</row>
    <row r="590" ht="18.0" customHeight="1">
      <c r="A590" s="27"/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</row>
    <row r="591" ht="18.0" customHeight="1">
      <c r="A591" s="27"/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</row>
    <row r="592" ht="18.0" customHeight="1">
      <c r="A592" s="27"/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</row>
    <row r="593" ht="18.0" customHeight="1">
      <c r="A593" s="27"/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</row>
    <row r="594" ht="18.0" customHeight="1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</row>
    <row r="595" ht="18.0" customHeight="1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</row>
    <row r="596" ht="18.0" customHeight="1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</row>
    <row r="597" ht="18.0" customHeight="1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</row>
    <row r="598" ht="18.0" customHeight="1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</row>
    <row r="599" ht="18.0" customHeight="1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</row>
    <row r="600" ht="18.0" customHeight="1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</row>
    <row r="601" ht="18.0" customHeight="1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</row>
    <row r="602" ht="18.0" customHeight="1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</row>
    <row r="603" ht="18.0" customHeight="1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</row>
    <row r="604" ht="18.0" customHeight="1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</row>
    <row r="605" ht="18.0" customHeight="1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</row>
    <row r="606" ht="18.0" customHeight="1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</row>
    <row r="607" ht="18.0" customHeight="1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</row>
    <row r="608" ht="18.0" customHeight="1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</row>
    <row r="609" ht="18.0" customHeight="1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</row>
    <row r="610" ht="18.0" customHeight="1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</row>
    <row r="611" ht="18.0" customHeight="1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</row>
    <row r="612" ht="18.0" customHeight="1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</row>
    <row r="613" ht="18.0" customHeight="1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</row>
    <row r="614" ht="18.0" customHeight="1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</row>
    <row r="615" ht="18.0" customHeight="1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</row>
    <row r="616" ht="18.0" customHeight="1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</row>
    <row r="617" ht="18.0" customHeight="1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</row>
    <row r="618" ht="18.0" customHeight="1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</row>
    <row r="619" ht="18.0" customHeight="1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</row>
    <row r="620" ht="18.0" customHeight="1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</row>
    <row r="621" ht="18.0" customHeight="1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</row>
    <row r="622" ht="18.0" customHeight="1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</row>
    <row r="623" ht="18.0" customHeight="1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</row>
    <row r="624" ht="18.0" customHeight="1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</row>
    <row r="625" ht="18.0" customHeight="1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</row>
    <row r="626" ht="18.0" customHeight="1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</row>
    <row r="627" ht="18.0" customHeight="1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</row>
    <row r="628" ht="18.0" customHeight="1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</row>
    <row r="629" ht="18.0" customHeight="1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</row>
    <row r="630" ht="18.0" customHeight="1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</row>
    <row r="631" ht="18.0" customHeight="1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</row>
    <row r="632" ht="18.0" customHeight="1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</row>
    <row r="633" ht="18.0" customHeight="1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</row>
    <row r="634" ht="18.0" customHeight="1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</row>
    <row r="635" ht="18.0" customHeight="1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</row>
    <row r="636" ht="18.0" customHeight="1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</row>
    <row r="637" ht="18.0" customHeight="1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</row>
    <row r="638" ht="18.0" customHeight="1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</row>
    <row r="639" ht="18.0" customHeight="1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</row>
    <row r="640" ht="18.0" customHeight="1">
      <c r="A640" s="27"/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</row>
    <row r="641" ht="18.0" customHeight="1">
      <c r="A641" s="27"/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</row>
    <row r="642" ht="18.0" customHeight="1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</row>
    <row r="643" ht="18.0" customHeight="1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</row>
    <row r="644" ht="18.0" customHeight="1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</row>
    <row r="645" ht="18.0" customHeight="1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</row>
    <row r="646" ht="18.0" customHeight="1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</row>
    <row r="647" ht="18.0" customHeight="1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</row>
    <row r="648" ht="18.0" customHeight="1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</row>
    <row r="649" ht="18.0" customHeight="1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</row>
    <row r="650" ht="18.0" customHeight="1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</row>
    <row r="651" ht="18.0" customHeight="1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</row>
    <row r="652" ht="18.0" customHeight="1">
      <c r="A652" s="27"/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</row>
    <row r="653" ht="18.0" customHeight="1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</row>
    <row r="654" ht="18.0" customHeight="1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</row>
    <row r="655" ht="18.0" customHeight="1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</row>
    <row r="656" ht="18.0" customHeight="1">
      <c r="A656" s="27"/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</row>
    <row r="657" ht="18.0" customHeight="1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</row>
    <row r="658" ht="18.0" customHeight="1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</row>
    <row r="659" ht="18.0" customHeight="1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</row>
    <row r="660" ht="18.0" customHeight="1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</row>
    <row r="661" ht="18.0" customHeight="1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</row>
    <row r="662" ht="18.0" customHeight="1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</row>
    <row r="663" ht="18.0" customHeight="1">
      <c r="A663" s="27"/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</row>
    <row r="664" ht="18.0" customHeight="1">
      <c r="A664" s="27"/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</row>
    <row r="665" ht="18.0" customHeight="1">
      <c r="A665" s="27"/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</row>
    <row r="666" ht="18.0" customHeight="1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</row>
    <row r="667" ht="18.0" customHeight="1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</row>
    <row r="668" ht="18.0" customHeight="1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</row>
    <row r="669" ht="18.0" customHeight="1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</row>
    <row r="670" ht="18.0" customHeight="1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</row>
    <row r="671" ht="18.0" customHeight="1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</row>
    <row r="672" ht="18.0" customHeight="1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</row>
    <row r="673" ht="18.0" customHeight="1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</row>
    <row r="674" ht="18.0" customHeight="1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</row>
    <row r="675" ht="18.0" customHeight="1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</row>
    <row r="676" ht="18.0" customHeight="1">
      <c r="A676" s="27"/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</row>
    <row r="677" ht="18.0" customHeight="1">
      <c r="A677" s="27"/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</row>
    <row r="678" ht="18.0" customHeight="1">
      <c r="A678" s="27"/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</row>
    <row r="679" ht="18.0" customHeight="1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</row>
    <row r="680" ht="18.0" customHeight="1">
      <c r="A680" s="27"/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</row>
    <row r="681" ht="18.0" customHeight="1">
      <c r="A681" s="27"/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</row>
    <row r="682" ht="18.0" customHeight="1">
      <c r="A682" s="27"/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</row>
    <row r="683" ht="18.0" customHeight="1">
      <c r="A683" s="27"/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</row>
    <row r="684" ht="18.0" customHeight="1">
      <c r="A684" s="27"/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</row>
    <row r="685" ht="18.0" customHeight="1">
      <c r="A685" s="27"/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</row>
    <row r="686" ht="18.0" customHeight="1">
      <c r="A686" s="27"/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</row>
    <row r="687" ht="18.0" customHeight="1">
      <c r="A687" s="27"/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</row>
    <row r="688" ht="18.0" customHeight="1">
      <c r="A688" s="27"/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</row>
    <row r="689" ht="18.0" customHeight="1">
      <c r="A689" s="27"/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</row>
    <row r="690" ht="18.0" customHeight="1">
      <c r="A690" s="27"/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</row>
    <row r="691" ht="18.0" customHeight="1">
      <c r="A691" s="27"/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</row>
    <row r="692" ht="18.0" customHeight="1">
      <c r="A692" s="27"/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</row>
    <row r="693" ht="18.0" customHeight="1">
      <c r="A693" s="27"/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</row>
    <row r="694" ht="18.0" customHeight="1">
      <c r="A694" s="27"/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</row>
    <row r="695" ht="18.0" customHeight="1">
      <c r="A695" s="27"/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</row>
    <row r="696" ht="18.0" customHeight="1">
      <c r="A696" s="27"/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</row>
    <row r="697" ht="18.0" customHeight="1">
      <c r="A697" s="27"/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</row>
    <row r="698" ht="18.0" customHeight="1">
      <c r="A698" s="27"/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</row>
    <row r="699" ht="18.0" customHeight="1">
      <c r="A699" s="27"/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</row>
    <row r="700" ht="18.0" customHeight="1">
      <c r="A700" s="27"/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</row>
    <row r="701" ht="18.0" customHeight="1">
      <c r="A701" s="27"/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</row>
    <row r="702" ht="18.0" customHeight="1">
      <c r="A702" s="27"/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</row>
    <row r="703" ht="18.0" customHeight="1">
      <c r="A703" s="27"/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</row>
    <row r="704" ht="18.0" customHeight="1">
      <c r="A704" s="27"/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</row>
    <row r="705" ht="18.0" customHeight="1">
      <c r="A705" s="27"/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</row>
    <row r="706" ht="18.0" customHeight="1">
      <c r="A706" s="27"/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</row>
    <row r="707" ht="18.0" customHeight="1">
      <c r="A707" s="27"/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</row>
    <row r="708" ht="18.0" customHeight="1">
      <c r="A708" s="27"/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</row>
    <row r="709" ht="18.0" customHeight="1">
      <c r="A709" s="27"/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</row>
    <row r="710" ht="18.0" customHeight="1">
      <c r="A710" s="27"/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</row>
    <row r="711" ht="18.0" customHeight="1">
      <c r="A711" s="27"/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</row>
    <row r="712" ht="18.0" customHeight="1">
      <c r="A712" s="27"/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</row>
    <row r="713" ht="18.0" customHeight="1">
      <c r="A713" s="27"/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</row>
    <row r="714" ht="18.0" customHeight="1">
      <c r="A714" s="27"/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</row>
    <row r="715" ht="18.0" customHeight="1">
      <c r="A715" s="27"/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</row>
    <row r="716" ht="18.0" customHeight="1">
      <c r="A716" s="27"/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</row>
    <row r="717" ht="18.0" customHeight="1">
      <c r="A717" s="27"/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</row>
    <row r="718" ht="18.0" customHeight="1">
      <c r="A718" s="27"/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</row>
    <row r="719" ht="18.0" customHeight="1">
      <c r="A719" s="27"/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</row>
    <row r="720" ht="18.0" customHeight="1">
      <c r="A720" s="27"/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</row>
    <row r="721" ht="18.0" customHeight="1">
      <c r="A721" s="27"/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</row>
    <row r="722" ht="18.0" customHeight="1">
      <c r="A722" s="27"/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</row>
    <row r="723" ht="18.0" customHeight="1">
      <c r="A723" s="27"/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</row>
    <row r="724" ht="18.0" customHeight="1">
      <c r="A724" s="27"/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</row>
    <row r="725" ht="18.0" customHeight="1">
      <c r="A725" s="27"/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</row>
    <row r="726" ht="18.0" customHeight="1">
      <c r="A726" s="27"/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</row>
    <row r="727" ht="18.0" customHeight="1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</row>
    <row r="728" ht="18.0" customHeight="1">
      <c r="A728" s="27"/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</row>
    <row r="729" ht="18.0" customHeight="1">
      <c r="A729" s="27"/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</row>
    <row r="730" ht="18.0" customHeight="1">
      <c r="A730" s="27"/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</row>
    <row r="731" ht="18.0" customHeight="1">
      <c r="A731" s="27"/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</row>
    <row r="732" ht="18.0" customHeight="1">
      <c r="A732" s="27"/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</row>
    <row r="733" ht="18.0" customHeight="1">
      <c r="A733" s="27"/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</row>
    <row r="734" ht="18.0" customHeight="1">
      <c r="A734" s="27"/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</row>
    <row r="735" ht="18.0" customHeight="1">
      <c r="A735" s="27"/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</row>
    <row r="736" ht="18.0" customHeight="1">
      <c r="A736" s="27"/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</row>
    <row r="737" ht="18.0" customHeight="1">
      <c r="A737" s="27"/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</row>
    <row r="738" ht="18.0" customHeight="1">
      <c r="A738" s="27"/>
      <c r="B738" s="27"/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</row>
    <row r="739" ht="18.0" customHeight="1">
      <c r="A739" s="27"/>
      <c r="B739" s="27"/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</row>
    <row r="740" ht="18.0" customHeight="1">
      <c r="A740" s="27"/>
      <c r="B740" s="27"/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</row>
    <row r="741" ht="18.0" customHeight="1">
      <c r="A741" s="27"/>
      <c r="B741" s="27"/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</row>
    <row r="742" ht="18.0" customHeight="1">
      <c r="A742" s="27"/>
      <c r="B742" s="27"/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</row>
    <row r="743" ht="18.0" customHeight="1">
      <c r="A743" s="27"/>
      <c r="B743" s="27"/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</row>
    <row r="744" ht="18.0" customHeight="1">
      <c r="A744" s="27"/>
      <c r="B744" s="27"/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</row>
    <row r="745" ht="18.0" customHeight="1">
      <c r="A745" s="27"/>
      <c r="B745" s="27"/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</row>
    <row r="746" ht="18.0" customHeight="1">
      <c r="A746" s="27"/>
      <c r="B746" s="27"/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</row>
    <row r="747" ht="18.0" customHeight="1">
      <c r="A747" s="27"/>
      <c r="B747" s="27"/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</row>
    <row r="748" ht="18.0" customHeight="1">
      <c r="A748" s="27"/>
      <c r="B748" s="27"/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</row>
    <row r="749" ht="18.0" customHeight="1">
      <c r="A749" s="27"/>
      <c r="B749" s="27"/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</row>
    <row r="750" ht="18.0" customHeight="1">
      <c r="A750" s="27"/>
      <c r="B750" s="27"/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</row>
    <row r="751" ht="18.0" customHeight="1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</row>
    <row r="752" ht="18.0" customHeight="1">
      <c r="A752" s="27"/>
      <c r="B752" s="27"/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</row>
    <row r="753" ht="18.0" customHeight="1">
      <c r="A753" s="27"/>
      <c r="B753" s="27"/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</row>
    <row r="754" ht="18.0" customHeight="1">
      <c r="A754" s="27"/>
      <c r="B754" s="27"/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</row>
    <row r="755" ht="18.0" customHeight="1">
      <c r="A755" s="27"/>
      <c r="B755" s="27"/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</row>
    <row r="756" ht="18.0" customHeight="1">
      <c r="A756" s="27"/>
      <c r="B756" s="27"/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</row>
    <row r="757" ht="18.0" customHeight="1">
      <c r="A757" s="27"/>
      <c r="B757" s="27"/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</row>
    <row r="758" ht="18.0" customHeight="1">
      <c r="A758" s="27"/>
      <c r="B758" s="27"/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</row>
    <row r="759" ht="18.0" customHeight="1">
      <c r="A759" s="27"/>
      <c r="B759" s="27"/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</row>
    <row r="760" ht="18.0" customHeight="1">
      <c r="A760" s="27"/>
      <c r="B760" s="27"/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</row>
    <row r="761" ht="18.0" customHeight="1">
      <c r="A761" s="27"/>
      <c r="B761" s="27"/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</row>
    <row r="762" ht="18.0" customHeight="1">
      <c r="A762" s="27"/>
      <c r="B762" s="27"/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</row>
    <row r="763" ht="18.0" customHeight="1">
      <c r="A763" s="27"/>
      <c r="B763" s="27"/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</row>
    <row r="764" ht="18.0" customHeight="1">
      <c r="A764" s="27"/>
      <c r="B764" s="27"/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</row>
    <row r="765" ht="18.0" customHeight="1">
      <c r="A765" s="27"/>
      <c r="B765" s="27"/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</row>
    <row r="766" ht="18.0" customHeight="1">
      <c r="A766" s="27"/>
      <c r="B766" s="27"/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</row>
    <row r="767" ht="18.0" customHeight="1">
      <c r="A767" s="27"/>
      <c r="B767" s="27"/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</row>
    <row r="768" ht="18.0" customHeight="1">
      <c r="A768" s="27"/>
      <c r="B768" s="27"/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</row>
    <row r="769" ht="18.0" customHeight="1">
      <c r="A769" s="27"/>
      <c r="B769" s="27"/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</row>
    <row r="770" ht="18.0" customHeight="1">
      <c r="A770" s="27"/>
      <c r="B770" s="27"/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</row>
    <row r="771" ht="18.0" customHeight="1">
      <c r="A771" s="27"/>
      <c r="B771" s="27"/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</row>
    <row r="772" ht="18.0" customHeight="1">
      <c r="A772" s="27"/>
      <c r="B772" s="27"/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</row>
    <row r="773" ht="18.0" customHeight="1">
      <c r="A773" s="27"/>
      <c r="B773" s="27"/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</row>
    <row r="774" ht="18.0" customHeight="1">
      <c r="A774" s="27"/>
      <c r="B774" s="27"/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</row>
    <row r="775" ht="18.0" customHeight="1">
      <c r="A775" s="27"/>
      <c r="B775" s="27"/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</row>
    <row r="776" ht="18.0" customHeight="1">
      <c r="A776" s="27"/>
      <c r="B776" s="27"/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</row>
    <row r="777" ht="18.0" customHeight="1">
      <c r="A777" s="27"/>
      <c r="B777" s="27"/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</row>
    <row r="778" ht="18.0" customHeight="1">
      <c r="A778" s="27"/>
      <c r="B778" s="27"/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</row>
    <row r="779" ht="18.0" customHeight="1">
      <c r="A779" s="27"/>
      <c r="B779" s="27"/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</row>
    <row r="780" ht="18.0" customHeight="1">
      <c r="A780" s="27"/>
      <c r="B780" s="27"/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</row>
    <row r="781" ht="18.0" customHeight="1">
      <c r="A781" s="27"/>
      <c r="B781" s="27"/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</row>
    <row r="782" ht="18.0" customHeight="1">
      <c r="A782" s="27"/>
      <c r="B782" s="27"/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</row>
    <row r="783" ht="18.0" customHeight="1">
      <c r="A783" s="27"/>
      <c r="B783" s="27"/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</row>
    <row r="784" ht="18.0" customHeight="1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</row>
    <row r="785" ht="18.0" customHeight="1">
      <c r="A785" s="27"/>
      <c r="B785" s="27"/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</row>
    <row r="786" ht="18.0" customHeight="1">
      <c r="A786" s="27"/>
      <c r="B786" s="27"/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</row>
    <row r="787" ht="18.0" customHeight="1">
      <c r="A787" s="27"/>
      <c r="B787" s="27"/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</row>
    <row r="788" ht="18.0" customHeight="1">
      <c r="A788" s="27"/>
      <c r="B788" s="27"/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</row>
    <row r="789" ht="18.0" customHeight="1">
      <c r="A789" s="27"/>
      <c r="B789" s="27"/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</row>
    <row r="790" ht="18.0" customHeight="1">
      <c r="A790" s="27"/>
      <c r="B790" s="27"/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</row>
    <row r="791" ht="18.0" customHeight="1">
      <c r="A791" s="27"/>
      <c r="B791" s="27"/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</row>
    <row r="792" ht="18.0" customHeight="1">
      <c r="A792" s="27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</row>
    <row r="793" ht="18.0" customHeight="1">
      <c r="A793" s="27"/>
      <c r="B793" s="27"/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</row>
    <row r="794" ht="18.0" customHeight="1">
      <c r="A794" s="27"/>
      <c r="B794" s="27"/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</row>
    <row r="795" ht="18.0" customHeight="1">
      <c r="A795" s="27"/>
      <c r="B795" s="27"/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</row>
    <row r="796" ht="18.0" customHeight="1">
      <c r="A796" s="27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</row>
    <row r="797" ht="18.0" customHeight="1">
      <c r="A797" s="27"/>
      <c r="B797" s="27"/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</row>
    <row r="798" ht="18.0" customHeight="1">
      <c r="A798" s="27"/>
      <c r="B798" s="27"/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</row>
    <row r="799" ht="18.0" customHeight="1">
      <c r="A799" s="27"/>
      <c r="B799" s="27"/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</row>
    <row r="800" ht="18.0" customHeight="1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</row>
    <row r="801" ht="18.0" customHeight="1">
      <c r="A801" s="27"/>
      <c r="B801" s="27"/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</row>
    <row r="802" ht="18.0" customHeight="1">
      <c r="A802" s="27"/>
      <c r="B802" s="27"/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</row>
    <row r="803" ht="18.0" customHeight="1">
      <c r="A803" s="27"/>
      <c r="B803" s="27"/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</row>
    <row r="804" ht="18.0" customHeight="1">
      <c r="A804" s="27"/>
      <c r="B804" s="27"/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</row>
    <row r="805" ht="18.0" customHeight="1">
      <c r="A805" s="27"/>
      <c r="B805" s="27"/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</row>
    <row r="806" ht="18.0" customHeight="1">
      <c r="A806" s="27"/>
      <c r="B806" s="27"/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</row>
    <row r="807" ht="18.0" customHeight="1">
      <c r="A807" s="27"/>
      <c r="B807" s="27"/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</row>
    <row r="808" ht="18.0" customHeight="1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</row>
    <row r="809" ht="18.0" customHeight="1">
      <c r="A809" s="27"/>
      <c r="B809" s="27"/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</row>
    <row r="810" ht="18.0" customHeight="1">
      <c r="A810" s="27"/>
      <c r="B810" s="27"/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</row>
    <row r="811" ht="18.0" customHeight="1">
      <c r="A811" s="27"/>
      <c r="B811" s="27"/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</row>
    <row r="812" ht="18.0" customHeight="1">
      <c r="A812" s="27"/>
      <c r="B812" s="27"/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</row>
    <row r="813" ht="18.0" customHeight="1">
      <c r="A813" s="27"/>
      <c r="B813" s="27"/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</row>
    <row r="814" ht="18.0" customHeight="1">
      <c r="A814" s="27"/>
      <c r="B814" s="27"/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</row>
    <row r="815" ht="18.0" customHeight="1">
      <c r="A815" s="27"/>
      <c r="B815" s="27"/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</row>
    <row r="816" ht="18.0" customHeight="1">
      <c r="A816" s="27"/>
      <c r="B816" s="27"/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</row>
    <row r="817" ht="18.0" customHeight="1">
      <c r="A817" s="27"/>
      <c r="B817" s="27"/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</row>
    <row r="818" ht="18.0" customHeight="1">
      <c r="A818" s="27"/>
      <c r="B818" s="27"/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</row>
    <row r="819" ht="18.0" customHeight="1">
      <c r="A819" s="27"/>
      <c r="B819" s="27"/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</row>
    <row r="820" ht="18.0" customHeight="1">
      <c r="A820" s="27"/>
      <c r="B820" s="27"/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</row>
    <row r="821" ht="18.0" customHeight="1">
      <c r="A821" s="27"/>
      <c r="B821" s="27"/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</row>
    <row r="822" ht="18.0" customHeight="1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</row>
    <row r="823" ht="18.0" customHeight="1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</row>
    <row r="824" ht="18.0" customHeight="1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</row>
    <row r="825" ht="18.0" customHeight="1">
      <c r="A825" s="27"/>
      <c r="B825" s="27"/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</row>
    <row r="826" ht="18.0" customHeight="1">
      <c r="A826" s="27"/>
      <c r="B826" s="27"/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</row>
    <row r="827" ht="18.0" customHeight="1">
      <c r="A827" s="27"/>
      <c r="B827" s="27"/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</row>
    <row r="828" ht="18.0" customHeight="1">
      <c r="A828" s="27"/>
      <c r="B828" s="27"/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</row>
    <row r="829" ht="18.0" customHeight="1">
      <c r="A829" s="27"/>
      <c r="B829" s="27"/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</row>
    <row r="830" ht="18.0" customHeight="1">
      <c r="A830" s="27"/>
      <c r="B830" s="27"/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</row>
    <row r="831" ht="18.0" customHeight="1">
      <c r="A831" s="27"/>
      <c r="B831" s="27"/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</row>
    <row r="832" ht="18.0" customHeight="1">
      <c r="A832" s="27"/>
      <c r="B832" s="27"/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</row>
    <row r="833" ht="18.0" customHeight="1">
      <c r="A833" s="27"/>
      <c r="B833" s="27"/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</row>
    <row r="834" ht="18.0" customHeight="1">
      <c r="A834" s="27"/>
      <c r="B834" s="27"/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</row>
    <row r="835" ht="18.0" customHeight="1">
      <c r="A835" s="27"/>
      <c r="B835" s="27"/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</row>
    <row r="836" ht="18.0" customHeight="1">
      <c r="A836" s="27"/>
      <c r="B836" s="27"/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</row>
    <row r="837" ht="18.0" customHeight="1">
      <c r="A837" s="27"/>
      <c r="B837" s="27"/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</row>
    <row r="838" ht="18.0" customHeight="1">
      <c r="A838" s="27"/>
      <c r="B838" s="27"/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</row>
    <row r="839" ht="18.0" customHeight="1">
      <c r="A839" s="27"/>
      <c r="B839" s="27"/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</row>
    <row r="840" ht="18.0" customHeight="1">
      <c r="A840" s="27"/>
      <c r="B840" s="27"/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</row>
    <row r="841" ht="18.0" customHeight="1">
      <c r="A841" s="27"/>
      <c r="B841" s="27"/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</row>
    <row r="842" ht="18.0" customHeight="1">
      <c r="A842" s="27"/>
      <c r="B842" s="27"/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</row>
    <row r="843" ht="18.0" customHeight="1">
      <c r="A843" s="27"/>
      <c r="B843" s="27"/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</row>
    <row r="844" ht="18.0" customHeight="1">
      <c r="A844" s="27"/>
      <c r="B844" s="27"/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</row>
    <row r="845" ht="18.0" customHeight="1">
      <c r="A845" s="27"/>
      <c r="B845" s="27"/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</row>
    <row r="846" ht="18.0" customHeight="1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</row>
    <row r="847" ht="18.0" customHeight="1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</row>
    <row r="848" ht="18.0" customHeight="1">
      <c r="A848" s="27"/>
      <c r="B848" s="27"/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</row>
    <row r="849" ht="18.0" customHeight="1">
      <c r="A849" s="27"/>
      <c r="B849" s="27"/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</row>
    <row r="850" ht="18.0" customHeight="1">
      <c r="A850" s="27"/>
      <c r="B850" s="27"/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</row>
    <row r="851" ht="18.0" customHeight="1">
      <c r="A851" s="27"/>
      <c r="B851" s="27"/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</row>
    <row r="852" ht="18.0" customHeight="1">
      <c r="A852" s="27"/>
      <c r="B852" s="27"/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</row>
    <row r="853" ht="18.0" customHeight="1">
      <c r="A853" s="27"/>
      <c r="B853" s="27"/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</row>
    <row r="854" ht="18.0" customHeight="1">
      <c r="A854" s="27"/>
      <c r="B854" s="27"/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</row>
    <row r="855" ht="18.0" customHeight="1">
      <c r="A855" s="27"/>
      <c r="B855" s="27"/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</row>
    <row r="856" ht="18.0" customHeight="1">
      <c r="A856" s="27"/>
      <c r="B856" s="27"/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</row>
    <row r="857" ht="18.0" customHeight="1">
      <c r="A857" s="27"/>
      <c r="B857" s="27"/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</row>
    <row r="858" ht="18.0" customHeight="1">
      <c r="A858" s="27"/>
      <c r="B858" s="27"/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</row>
    <row r="859" ht="18.0" customHeight="1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</row>
    <row r="860" ht="18.0" customHeight="1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</row>
    <row r="861" ht="18.0" customHeight="1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</row>
    <row r="862" ht="18.0" customHeight="1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</row>
    <row r="863" ht="18.0" customHeight="1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</row>
    <row r="864" ht="18.0" customHeight="1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</row>
    <row r="865" ht="18.0" customHeight="1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</row>
    <row r="866" ht="18.0" customHeight="1">
      <c r="A866" s="27"/>
      <c r="B866" s="27"/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</row>
    <row r="867" ht="18.0" customHeight="1">
      <c r="A867" s="27"/>
      <c r="B867" s="27"/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</row>
    <row r="868" ht="18.0" customHeight="1">
      <c r="A868" s="27"/>
      <c r="B868" s="27"/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</row>
    <row r="869" ht="18.0" customHeight="1">
      <c r="A869" s="27"/>
      <c r="B869" s="27"/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</row>
    <row r="870" ht="18.0" customHeight="1">
      <c r="A870" s="27"/>
      <c r="B870" s="27"/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</row>
    <row r="871" ht="18.0" customHeight="1">
      <c r="A871" s="27"/>
      <c r="B871" s="27"/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</row>
    <row r="872" ht="18.0" customHeight="1">
      <c r="A872" s="27"/>
      <c r="B872" s="27"/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</row>
    <row r="873" ht="18.0" customHeight="1">
      <c r="A873" s="27"/>
      <c r="B873" s="27"/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</row>
    <row r="874" ht="18.0" customHeight="1">
      <c r="A874" s="27"/>
      <c r="B874" s="27"/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</row>
    <row r="875" ht="18.0" customHeight="1">
      <c r="A875" s="27"/>
      <c r="B875" s="27"/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</row>
    <row r="876" ht="18.0" customHeight="1">
      <c r="A876" s="27"/>
      <c r="B876" s="27"/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</row>
    <row r="877" ht="18.0" customHeight="1">
      <c r="A877" s="27"/>
      <c r="B877" s="27"/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</row>
    <row r="878" ht="18.0" customHeight="1">
      <c r="A878" s="27"/>
      <c r="B878" s="27"/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</row>
    <row r="879" ht="18.0" customHeight="1">
      <c r="A879" s="27"/>
      <c r="B879" s="27"/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</row>
    <row r="880" ht="18.0" customHeight="1">
      <c r="A880" s="27"/>
      <c r="B880" s="27"/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</row>
    <row r="881" ht="18.0" customHeight="1">
      <c r="A881" s="27"/>
      <c r="B881" s="27"/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</row>
    <row r="882" ht="18.0" customHeight="1">
      <c r="A882" s="27"/>
      <c r="B882" s="27"/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</row>
    <row r="883" ht="18.0" customHeight="1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</row>
    <row r="884" ht="18.0" customHeight="1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</row>
    <row r="885" ht="18.0" customHeight="1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</row>
    <row r="886" ht="18.0" customHeight="1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</row>
    <row r="887" ht="18.0" customHeight="1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</row>
    <row r="888" ht="18.0" customHeight="1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</row>
    <row r="889" ht="18.0" customHeight="1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</row>
    <row r="890" ht="18.0" customHeight="1">
      <c r="A890" s="27"/>
      <c r="B890" s="27"/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</row>
    <row r="891" ht="18.0" customHeight="1">
      <c r="A891" s="27"/>
      <c r="B891" s="27"/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</row>
    <row r="892" ht="18.0" customHeight="1">
      <c r="A892" s="27"/>
      <c r="B892" s="27"/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</row>
    <row r="893" ht="18.0" customHeight="1">
      <c r="A893" s="27"/>
      <c r="B893" s="27"/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</row>
    <row r="894" ht="18.0" customHeight="1">
      <c r="A894" s="27"/>
      <c r="B894" s="27"/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</row>
    <row r="895" ht="18.0" customHeight="1">
      <c r="A895" s="27"/>
      <c r="B895" s="27"/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</row>
    <row r="896" ht="18.0" customHeight="1">
      <c r="A896" s="27"/>
      <c r="B896" s="27"/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</row>
    <row r="897" ht="18.0" customHeight="1">
      <c r="A897" s="27"/>
      <c r="B897" s="27"/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</row>
    <row r="898" ht="18.0" customHeight="1">
      <c r="A898" s="27"/>
      <c r="B898" s="27"/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</row>
    <row r="899" ht="18.0" customHeight="1">
      <c r="A899" s="27"/>
      <c r="B899" s="27"/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</row>
    <row r="900" ht="18.0" customHeight="1">
      <c r="A900" s="27"/>
      <c r="B900" s="27"/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</row>
    <row r="901" ht="18.0" customHeight="1">
      <c r="A901" s="27"/>
      <c r="B901" s="27"/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</row>
    <row r="902" ht="18.0" customHeight="1">
      <c r="A902" s="27"/>
      <c r="B902" s="27"/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</row>
    <row r="903" ht="18.0" customHeight="1">
      <c r="A903" s="27"/>
      <c r="B903" s="27"/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</row>
    <row r="904" ht="18.0" customHeight="1">
      <c r="A904" s="27"/>
      <c r="B904" s="27"/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</row>
    <row r="905" ht="18.0" customHeight="1">
      <c r="A905" s="27"/>
      <c r="B905" s="27"/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</row>
    <row r="906" ht="18.0" customHeight="1">
      <c r="A906" s="27"/>
      <c r="B906" s="27"/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</row>
    <row r="907" ht="18.0" customHeight="1">
      <c r="A907" s="27"/>
      <c r="B907" s="27"/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</row>
    <row r="908" ht="18.0" customHeight="1">
      <c r="A908" s="27"/>
      <c r="B908" s="27"/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</row>
    <row r="909" ht="18.0" customHeight="1">
      <c r="A909" s="27"/>
      <c r="B909" s="27"/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</row>
    <row r="910" ht="18.0" customHeight="1">
      <c r="A910" s="27"/>
      <c r="B910" s="27"/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</row>
    <row r="911" ht="18.0" customHeight="1">
      <c r="A911" s="27"/>
      <c r="B911" s="27"/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</row>
    <row r="912" ht="18.0" customHeight="1">
      <c r="A912" s="27"/>
      <c r="B912" s="27"/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</row>
    <row r="913" ht="18.0" customHeight="1">
      <c r="A913" s="27"/>
      <c r="B913" s="27"/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</row>
    <row r="914" ht="18.0" customHeight="1">
      <c r="A914" s="27"/>
      <c r="B914" s="27"/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</row>
    <row r="915" ht="18.0" customHeight="1">
      <c r="A915" s="27"/>
      <c r="B915" s="27"/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</row>
    <row r="916" ht="18.0" customHeight="1">
      <c r="A916" s="27"/>
      <c r="B916" s="27"/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</row>
    <row r="917" ht="18.0" customHeight="1">
      <c r="A917" s="27"/>
      <c r="B917" s="27"/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</row>
    <row r="918" ht="18.0" customHeight="1">
      <c r="A918" s="27"/>
      <c r="B918" s="27"/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</row>
    <row r="919" ht="18.0" customHeight="1">
      <c r="A919" s="27"/>
      <c r="B919" s="27"/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</row>
    <row r="920" ht="18.0" customHeight="1">
      <c r="A920" s="27"/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</row>
    <row r="921" ht="18.0" customHeight="1">
      <c r="A921" s="27"/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</row>
    <row r="922" ht="18.0" customHeight="1">
      <c r="A922" s="27"/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</row>
    <row r="923" ht="18.0" customHeight="1">
      <c r="A923" s="27"/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</row>
    <row r="924" ht="18.0" customHeight="1">
      <c r="A924" s="27"/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</row>
    <row r="925" ht="18.0" customHeight="1">
      <c r="A925" s="27"/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</row>
    <row r="926" ht="18.0" customHeight="1">
      <c r="A926" s="27"/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</row>
    <row r="927" ht="18.0" customHeight="1">
      <c r="A927" s="27"/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</row>
    <row r="928" ht="18.0" customHeight="1">
      <c r="A928" s="27"/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</row>
    <row r="929" ht="18.0" customHeight="1">
      <c r="A929" s="27"/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</row>
    <row r="930" ht="18.0" customHeight="1">
      <c r="A930" s="27"/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</row>
    <row r="931" ht="18.0" customHeight="1">
      <c r="A931" s="27"/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</row>
    <row r="932" ht="18.0" customHeight="1">
      <c r="A932" s="27"/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</row>
    <row r="933" ht="18.0" customHeight="1">
      <c r="A933" s="27"/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</row>
    <row r="934" ht="18.0" customHeight="1">
      <c r="A934" s="27"/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</row>
    <row r="935" ht="18.0" customHeight="1">
      <c r="A935" s="27"/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</row>
    <row r="936" ht="18.0" customHeight="1">
      <c r="A936" s="27"/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</row>
    <row r="937" ht="18.0" customHeight="1">
      <c r="A937" s="27"/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</row>
    <row r="938" ht="18.0" customHeight="1">
      <c r="A938" s="27"/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</row>
    <row r="939" ht="18.0" customHeight="1">
      <c r="A939" s="27"/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</row>
    <row r="940" ht="18.0" customHeight="1">
      <c r="A940" s="27"/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</row>
    <row r="941" ht="18.0" customHeight="1">
      <c r="A941" s="27"/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</row>
    <row r="942" ht="18.0" customHeight="1">
      <c r="A942" s="27"/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</row>
    <row r="943" ht="18.0" customHeight="1">
      <c r="A943" s="27"/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</row>
    <row r="944" ht="18.0" customHeight="1">
      <c r="A944" s="27"/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</row>
    <row r="945" ht="18.0" customHeight="1">
      <c r="A945" s="27"/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</row>
    <row r="946" ht="18.0" customHeight="1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</row>
    <row r="947" ht="18.0" customHeight="1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</row>
    <row r="948" ht="18.0" customHeight="1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</row>
    <row r="949" ht="18.0" customHeight="1">
      <c r="A949" s="27"/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</row>
    <row r="950" ht="18.0" customHeight="1">
      <c r="A950" s="27"/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</row>
    <row r="951" ht="18.0" customHeight="1">
      <c r="A951" s="27"/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</row>
    <row r="952" ht="18.0" customHeight="1">
      <c r="A952" s="27"/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</row>
    <row r="953" ht="18.0" customHeight="1">
      <c r="A953" s="27"/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</row>
    <row r="954" ht="18.0" customHeight="1">
      <c r="A954" s="27"/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</row>
    <row r="955" ht="18.0" customHeight="1">
      <c r="A955" s="27"/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</row>
    <row r="956" ht="18.0" customHeight="1">
      <c r="A956" s="27"/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</row>
    <row r="957" ht="18.0" customHeight="1">
      <c r="A957" s="27"/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</row>
    <row r="958" ht="18.0" customHeight="1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</row>
    <row r="959" ht="18.0" customHeight="1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</row>
    <row r="960" ht="18.0" customHeight="1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</row>
    <row r="961" ht="18.0" customHeight="1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</row>
    <row r="962" ht="18.0" customHeight="1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</row>
    <row r="963" ht="18.0" customHeight="1">
      <c r="A963" s="27"/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</row>
    <row r="964" ht="18.0" customHeight="1">
      <c r="A964" s="27"/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</row>
    <row r="965" ht="18.0" customHeight="1">
      <c r="A965" s="27"/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</row>
    <row r="966" ht="18.0" customHeight="1">
      <c r="A966" s="27"/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</row>
    <row r="967" ht="18.0" customHeight="1">
      <c r="A967" s="27"/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</row>
    <row r="968" ht="18.0" customHeight="1">
      <c r="A968" s="27"/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</row>
    <row r="969" ht="18.0" customHeight="1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</row>
    <row r="970" ht="18.0" customHeight="1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</row>
    <row r="971" ht="18.0" customHeight="1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</row>
    <row r="972" ht="18.0" customHeight="1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</row>
    <row r="973" ht="18.0" customHeight="1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</row>
    <row r="974" ht="18.0" customHeight="1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</row>
    <row r="975" ht="18.0" customHeight="1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</row>
    <row r="976" ht="18.0" customHeight="1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</row>
    <row r="977" ht="18.0" customHeight="1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</row>
    <row r="978" ht="18.0" customHeight="1">
      <c r="A978" s="27"/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</row>
    <row r="979" ht="18.0" customHeight="1">
      <c r="A979" s="27"/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</row>
    <row r="980" ht="18.0" customHeight="1">
      <c r="A980" s="27"/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</row>
    <row r="981" ht="18.0" customHeight="1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</row>
    <row r="982" ht="18.0" customHeight="1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</row>
    <row r="983" ht="18.0" customHeight="1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</row>
    <row r="984" ht="18.0" customHeight="1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</row>
    <row r="985" ht="18.0" customHeight="1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</row>
    <row r="986" ht="18.0" customHeight="1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</row>
    <row r="987" ht="18.0" customHeight="1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</row>
    <row r="988" ht="18.0" customHeight="1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</row>
    <row r="989" ht="18.0" customHeight="1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</row>
    <row r="990" ht="18.0" customHeight="1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</row>
    <row r="991" ht="18.0" customHeight="1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</row>
    <row r="992" ht="18.0" customHeight="1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</row>
    <row r="993" ht="18.0" customHeight="1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</row>
    <row r="994" ht="18.0" customHeight="1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</row>
    <row r="995" ht="18.0" customHeight="1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</row>
    <row r="996" ht="18.0" customHeight="1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</row>
    <row r="997" ht="18.0" customHeight="1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</row>
    <row r="998" ht="18.0" customHeight="1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</row>
    <row r="999" ht="18.0" customHeight="1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7"/>
    </row>
  </sheetData>
  <mergeCells count="4">
    <mergeCell ref="A1:I1"/>
    <mergeCell ref="A2:I2"/>
    <mergeCell ref="A3:I3"/>
    <mergeCell ref="C4:E4"/>
  </mergeCells>
  <printOptions/>
  <pageMargins bottom="0.5511811023622047" footer="0.0" header="0.0" left="0.38421402144009115" right="0.2846029788445119" top="0.4838250640356703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2022-11-02T09:07:33Z</dcterms:created>
  <dc:creator>USER</dc:creator>
</cp:coreProperties>
</file>